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9440" windowHeight="15600"/>
  </bookViews>
  <sheets>
    <sheet name="Лист1" sheetId="1" r:id="rId1"/>
  </sheets>
  <definedNames>
    <definedName name="_xlnm._FilterDatabase" localSheetId="0" hidden="1">Лист1!$A$1:$F$1136</definedName>
  </definedNames>
  <calcPr calcId="181029"/>
</workbook>
</file>

<file path=xl/sharedStrings.xml><?xml version="1.0" encoding="utf-8"?>
<sst xmlns="http://schemas.openxmlformats.org/spreadsheetml/2006/main" count="1885" uniqueCount="1862">
  <si>
    <t>SIMFER</t>
  </si>
  <si>
    <t>SCHAUB LORENZ</t>
  </si>
  <si>
    <t>GOLDSTAR</t>
  </si>
  <si>
    <t>CAMERON</t>
  </si>
  <si>
    <t>D 3020 CB Поверхность независимая керамическая</t>
  </si>
  <si>
    <t>A 3401 GW Газовая плита</t>
  </si>
  <si>
    <t>SLK GE3010 Варочная панель</t>
  </si>
  <si>
    <t>D 6040 BB Поверхность независимая керамическая</t>
  </si>
  <si>
    <t>A 3401 GX Газовая плита</t>
  </si>
  <si>
    <t>SLK GY3220 Варочная панель</t>
  </si>
  <si>
    <t>D 6040 CB Поверхность независимая керамическая</t>
  </si>
  <si>
    <t>Z 5401 GW Газовая плита</t>
  </si>
  <si>
    <t>SLK GS4010 Варочная панель</t>
  </si>
  <si>
    <t>F 6040 BB Поверхность независимая керамическая</t>
  </si>
  <si>
    <t>Z 5401 GX Газовая плита</t>
  </si>
  <si>
    <t>SLK GW4010 Варочная панель</t>
  </si>
  <si>
    <t>H 6401 GB Поверхность независимая газовая</t>
  </si>
  <si>
    <t>SHIVAKI</t>
  </si>
  <si>
    <t>SLK GE4010 Варочная панель</t>
  </si>
  <si>
    <t>H 6401 GW Поверхность независимая газовая</t>
  </si>
  <si>
    <t>SLK GE4210 Варочная панель</t>
  </si>
  <si>
    <t>H 7501 GB Поверхность независимая газовая</t>
  </si>
  <si>
    <t>SHD45B130 Встраиваемая варочная панель, 45 см</t>
  </si>
  <si>
    <t>SLK GE4520 Варочная панель</t>
  </si>
  <si>
    <t>I4034DW Электрическая Керамическая плита</t>
  </si>
  <si>
    <t>SHV45M305 Встраиваемая варочная панель, 45 см</t>
  </si>
  <si>
    <t>SLK GB4310 Варочная панель</t>
  </si>
  <si>
    <t>I4034DX Электрическая Керамическая плита</t>
  </si>
  <si>
    <t>SBE45M160 Встраиваемая варочная панель, 45 см</t>
  </si>
  <si>
    <t>SLK GB4520 Варочная панель</t>
  </si>
  <si>
    <t>I4402GW Газовая плита</t>
  </si>
  <si>
    <t>SHD60B140 Встраиваемая варочная панель, 60 см</t>
  </si>
  <si>
    <t>I4402GX Газовая плита</t>
  </si>
  <si>
    <t>SHV60M405 Встраиваемая варочная панель, 60 см</t>
  </si>
  <si>
    <t>SLK GY4520 Варочная панель</t>
  </si>
  <si>
    <t>I5045DW Электрическая Керамическая плита</t>
  </si>
  <si>
    <t>SHV60M404 Встраиваемая варочная панель, 60 см</t>
  </si>
  <si>
    <t>SLK GS6010 Варочная панель</t>
  </si>
  <si>
    <t>I5045DX Электрическая Керамическая плита</t>
  </si>
  <si>
    <t>SHQ60M404 Встраиваемая варочная панель, 60 см</t>
  </si>
  <si>
    <t>SLK GW6010 Варочная панель</t>
  </si>
  <si>
    <t>I5046DW Электрическая керамическая плита</t>
  </si>
  <si>
    <t>SHQ60O404 Встраиваемая варочная панель, 60 см</t>
  </si>
  <si>
    <t>SLK GX6010 Варочная панель</t>
  </si>
  <si>
    <t>I5046DW-P Электрическая керамическая плита</t>
  </si>
  <si>
    <t>SHH60B405 Встраиваемая варочная панель, 60 см</t>
  </si>
  <si>
    <t>SLK GE6010 Варочная панель</t>
  </si>
  <si>
    <t>I5046DX-P Электрическая керамическая плита</t>
  </si>
  <si>
    <t>SBE60M250 Встраиваемая духовка, 60 см</t>
  </si>
  <si>
    <t>SLK GE6210 Варочная панель</t>
  </si>
  <si>
    <t>I5402GW Газовая плита</t>
  </si>
  <si>
    <t>SBE60M450 Встраиваемая духовка, 60 см</t>
  </si>
  <si>
    <t>SLK GE6520 Варочная панель</t>
  </si>
  <si>
    <t>I5402GX Газовая плита</t>
  </si>
  <si>
    <t>SBE60S160 Встраиваемая духовка, 60 см</t>
  </si>
  <si>
    <t>SLK GB6010 Варочная панель</t>
  </si>
  <si>
    <t>I5406ЕW Комбинированная плита</t>
  </si>
  <si>
    <t>SBE60S260 Встраиваемая духовка, 60 см</t>
  </si>
  <si>
    <t>SLK GB6210 Варочная панель</t>
  </si>
  <si>
    <t>I5406ЕХ Комбинированная плита</t>
  </si>
  <si>
    <t>SBE60O160 Встраиваемая духовка, 60 см</t>
  </si>
  <si>
    <t>SLK GY6221 Варочная панель</t>
  </si>
  <si>
    <t>I6046DW-P Электрическая Керамическая плита</t>
  </si>
  <si>
    <t>SLK GB6520 Варочная панель</t>
  </si>
  <si>
    <t>I6046DX Электрическая Керамическая плита</t>
  </si>
  <si>
    <t>SLK GT6520 Варочная панель</t>
  </si>
  <si>
    <t>I6046DX-P Электрическая Керамическая плита</t>
  </si>
  <si>
    <t>SLK GA6520 Варочная панель</t>
  </si>
  <si>
    <t>I6402GW Газовая плита</t>
  </si>
  <si>
    <t>SLK GY6220 Варочная панель</t>
  </si>
  <si>
    <t>I6402GX  Газовая плита</t>
  </si>
  <si>
    <t>SLK GL6220 Варочная панель</t>
  </si>
  <si>
    <t>N 3201 GB Поверхность независимая газовая</t>
  </si>
  <si>
    <t>SLK MY3730 Варочная панель</t>
  </si>
  <si>
    <t>N 6401 GW Поверхность независимая газовая</t>
  </si>
  <si>
    <t>SLK MY4630 Варочная панель</t>
  </si>
  <si>
    <t>N 6405 GB Поверхность независимая газовая</t>
  </si>
  <si>
    <t>SLK MY6630 Варочная панель</t>
  </si>
  <si>
    <t>N 6405 GB-X Поверхность независимая газовая</t>
  </si>
  <si>
    <t>O 6009 EB Духовой шкаф независимый электрический</t>
  </si>
  <si>
    <t>SLK GS6012 Варочная панель</t>
  </si>
  <si>
    <t>O 6009 EW Духовой шкаф независимый электрический</t>
  </si>
  <si>
    <t>SLK GE6522 Варочная панель</t>
  </si>
  <si>
    <t>P 6002 GB Духовой шкаф независимый газовый</t>
  </si>
  <si>
    <t>SLK GB6522 Варочная панель</t>
  </si>
  <si>
    <t>P 6002 MW Духовой шкаф независимый комбинированный</t>
  </si>
  <si>
    <t>SLK GX6522 Варочная панель</t>
  </si>
  <si>
    <t>Q 6400 GL Поверхность независимая газовая</t>
  </si>
  <si>
    <t>Q 6400 GO Поверхность независимая газовая</t>
  </si>
  <si>
    <t>Q 6400 GX Поверхность независимая газовая</t>
  </si>
  <si>
    <t>R 6002 GB Духовой шкаф независимый газовый</t>
  </si>
  <si>
    <t>R 6100 EB Духовой шкаф независимый электрический</t>
  </si>
  <si>
    <t>R 6508 EB Духовой шкаф независимый электрический</t>
  </si>
  <si>
    <t>U 6309 EB Духовой шкаф независимый электрический</t>
  </si>
  <si>
    <t>V 3201 GX Поверхность независимая газовая</t>
  </si>
  <si>
    <t>V 6405 GL Поверхность независимая газовая</t>
  </si>
  <si>
    <t>V 6405 GO Поверхность независимая газовая</t>
  </si>
  <si>
    <t>V 6405 GX Поверхность независимая газовая</t>
  </si>
  <si>
    <t>V 7501 GX Поверхность независимая газовая</t>
  </si>
  <si>
    <t>Y 6102 MO Духовой шкаф независимый комбинированный</t>
  </si>
  <si>
    <t>Y 6109 EL Духовой шкаф независимый электрический</t>
  </si>
  <si>
    <t>Y 6109 EL-T Духовой шкаф независимый электрический</t>
  </si>
  <si>
    <t>Y 6109 EO Духовой шкаф независимый электрический</t>
  </si>
  <si>
    <t>Y 6109 EO-T Духовой шкаф независимый электрический</t>
  </si>
  <si>
    <t>Z 6519 EX Духовой шкаф независимый электрический</t>
  </si>
  <si>
    <t xml:space="preserve">8939 SM Воздухоочиститель кухонный </t>
  </si>
  <si>
    <t>8947 SM Воздухоочиститель кухонный</t>
  </si>
  <si>
    <t xml:space="preserve">8952 SM Воздухоочиститель кухонный </t>
  </si>
  <si>
    <t>8954 SM Воздухоочиститель кухонный</t>
  </si>
  <si>
    <t>9501 NG Плита газовая с духовкой</t>
  </si>
  <si>
    <t xml:space="preserve">9502 NG Плита газовая с духовкой </t>
  </si>
  <si>
    <t xml:space="preserve">9502 ZG Плита газовая с духовкой </t>
  </si>
  <si>
    <t xml:space="preserve">ALLENDE Плита газовая с духовкой </t>
  </si>
  <si>
    <t>SLH MW5530 Плита</t>
  </si>
  <si>
    <t>ALMERA Электроплита с духовкой</t>
  </si>
  <si>
    <t>SLH ME5530 Плита</t>
  </si>
  <si>
    <t xml:space="preserve">ALOA Плита газовая с духовкой </t>
  </si>
  <si>
    <t>AMORE Электроплита с духовкой</t>
  </si>
  <si>
    <t xml:space="preserve">ATREYU Воздухоочиститель кухонный </t>
  </si>
  <si>
    <t xml:space="preserve">AZUR Плита газовая с духовкой  </t>
  </si>
  <si>
    <t>B 4006 YERL Духовка  электрическая встраиваемая</t>
  </si>
  <si>
    <t xml:space="preserve">B 4006 YERO Духовка электрическая встраиваемая </t>
  </si>
  <si>
    <t xml:space="preserve">B 4006 ZERB Духовка электрическая встраиваемая </t>
  </si>
  <si>
    <t xml:space="preserve">B 4009 OERB Духовка  электрическая встраиваемая </t>
  </si>
  <si>
    <t xml:space="preserve">B 4104 ZERM Духовка электрическая встраиваемая </t>
  </si>
  <si>
    <t xml:space="preserve">B 4106 ZERM Духовка  электрическая встраиваемая </t>
  </si>
  <si>
    <t>B 4206 ZERM Духовка  электрическая встраиваемая</t>
  </si>
  <si>
    <t xml:space="preserve">B 4304 YERU Духовка электрическая встраиваемая </t>
  </si>
  <si>
    <t>B 4306 ZERM Духовка  электрическая встраиваемая</t>
  </si>
  <si>
    <t>B 6002 RMRB Духовой шкаф комбинированный</t>
  </si>
  <si>
    <t>B 6002 RMRW Духовой шкаф комбинированный</t>
  </si>
  <si>
    <t>B 6002 UGRB Духовка газовая встраиваемая</t>
  </si>
  <si>
    <t xml:space="preserve">B 6002 YGRL Духовка газовая встраиваемая </t>
  </si>
  <si>
    <t xml:space="preserve">B 6002 YGRO Духовка газовая встраиваемая </t>
  </si>
  <si>
    <t xml:space="preserve">B 6002 ZGRM Духовка газовая встраиваемая </t>
  </si>
  <si>
    <t>B 6003 ZERM Духовка электрическая встраиваемая</t>
  </si>
  <si>
    <t>B 6004 ZERW Духовка электрическая встраиваемая</t>
  </si>
  <si>
    <t xml:space="preserve">B 6005 FERA Духовка электрическая встраиваемая </t>
  </si>
  <si>
    <t>B 6006 CERB Духовка  электрическая встраиваемая</t>
  </si>
  <si>
    <t xml:space="preserve">B 6006 OERF Духовка  электрическая встраиваемая </t>
  </si>
  <si>
    <t>B 6006 OERW Духовка  электрическая встраиваемая</t>
  </si>
  <si>
    <t xml:space="preserve">B 6006 SERB Духовка электрическая встраиваемая </t>
  </si>
  <si>
    <t>B 6006 YERL Духовка  электрическая встраиваемая</t>
  </si>
  <si>
    <t xml:space="preserve">B 6006 YERO Духовка электрическая встраиваемая </t>
  </si>
  <si>
    <t xml:space="preserve">B 6006 YGRL Духовка электрическая встраиваемая </t>
  </si>
  <si>
    <t xml:space="preserve">B 6006 ЕERB Духовка электрическая встраиваемая </t>
  </si>
  <si>
    <t xml:space="preserve">B 6006 ЕERF Духовка электрическая встраиваемая </t>
  </si>
  <si>
    <t>B 6006 ЕERW Духовка электрическая встраиваемая</t>
  </si>
  <si>
    <t xml:space="preserve">B 6008 KERB Духовка электрическая встраиваемая </t>
  </si>
  <si>
    <t xml:space="preserve">B 6009 DERB Духовка электрическая встраиваемая </t>
  </si>
  <si>
    <t xml:space="preserve">B 6009 LERB Духовка электрическая встраиваемая </t>
  </si>
  <si>
    <t xml:space="preserve">B 6009 MERB Духовка электрическая встраиваемая </t>
  </si>
  <si>
    <t xml:space="preserve">B 6009 OERB Духовка электрическая встраиваемая </t>
  </si>
  <si>
    <t xml:space="preserve">B 6009 OERF Духовка электрическая встраиваемая </t>
  </si>
  <si>
    <t xml:space="preserve">B 6009 OERW Духовка электрическая встраиваемая </t>
  </si>
  <si>
    <t xml:space="preserve">B 6009 SERB Духовка электрическая встраиваемая </t>
  </si>
  <si>
    <t xml:space="preserve">B 6009 VERF Духовка электрическая встраиваемая </t>
  </si>
  <si>
    <t xml:space="preserve">B 6009 ТERB Духовка электрическая встраиваемая </t>
  </si>
  <si>
    <t xml:space="preserve">B 6100 RERB Духовка электрическая встраиваемая  </t>
  </si>
  <si>
    <t xml:space="preserve">B 6100 RERW Духовка электрическая встраиваемая  </t>
  </si>
  <si>
    <t xml:space="preserve">B 6102 IGRB Духовка газовая встраиваемая </t>
  </si>
  <si>
    <t xml:space="preserve">B 6102 UGRB Духовка газовая встраиваемая </t>
  </si>
  <si>
    <t xml:space="preserve">B 6109 DERB Духовка электрическая встраиваемая </t>
  </si>
  <si>
    <t>B 6109 YERL Духовка электрическая встраиваемая</t>
  </si>
  <si>
    <t>B 6109 YERM Духовка электрическая встраиваемая</t>
  </si>
  <si>
    <t>B 6109 YERO Духовка электрическая встраиваемая</t>
  </si>
  <si>
    <t xml:space="preserve">B 6203 ZERM Духовка электрическая встраиваемая </t>
  </si>
  <si>
    <t xml:space="preserve">B 6209 RERB Духовка электрическая встраиваемая  </t>
  </si>
  <si>
    <t xml:space="preserve">B 6209 RERW Духовка электрическая встраиваемая </t>
  </si>
  <si>
    <t xml:space="preserve">B 6308 RERB Духовка электрическая встраиваемая </t>
  </si>
  <si>
    <t xml:space="preserve">B 6404 ZERM Духовка электрическая встраиваемая </t>
  </si>
  <si>
    <t xml:space="preserve">B 6406 RERW Духовка электрическая встраиваемая </t>
  </si>
  <si>
    <t xml:space="preserve">B 6409 RERB Духовка электрическая встраиваемая </t>
  </si>
  <si>
    <t xml:space="preserve">B 6506 ZERM Духовка электрическая встраиваемая </t>
  </si>
  <si>
    <t>B 6516 ZERM Духовка  электрическая встраиваемая</t>
  </si>
  <si>
    <t xml:space="preserve">B 6709 ZERM Духовка электрическая встраиваемая </t>
  </si>
  <si>
    <t>B4EC18011 Духовка электрическая встраиваемая</t>
  </si>
  <si>
    <t>B4EC66001 Духовка электрическая встраиваемая</t>
  </si>
  <si>
    <t>B4EL16001 Духовка  электрическая встраиваемая</t>
  </si>
  <si>
    <t>B4EL16011 Духовка электрическая встраиваемая</t>
  </si>
  <si>
    <t>B4EL76001 Духовка электрическая встраиваемая</t>
  </si>
  <si>
    <t>B4EL76011 Духовка электрическая встраиваемая</t>
  </si>
  <si>
    <t xml:space="preserve">B4EM14001 Духовка электрическая встраиваемая </t>
  </si>
  <si>
    <t>B4EM14011 Духовка электрическая встраиваемая</t>
  </si>
  <si>
    <t xml:space="preserve">B4EM16001 Духовка электрическая встраиваемая </t>
  </si>
  <si>
    <t>B4EM16011 Духовка электрическая встраиваемая</t>
  </si>
  <si>
    <t>B4EM36001 Духовка  электрическая встраиваемая</t>
  </si>
  <si>
    <t>B4EM56011 Духовка электрическая встраиваемая</t>
  </si>
  <si>
    <t xml:space="preserve">B4EO16001 Духовка электрическая встраиваемая </t>
  </si>
  <si>
    <t>B4EO16011 Духовка электрическая встраиваемая</t>
  </si>
  <si>
    <t>B4EO76001 Духовка электрическая встраиваемая</t>
  </si>
  <si>
    <t>B4EO76011 Духовка электрическая встраиваемая</t>
  </si>
  <si>
    <t>B4ES18011 Духовка электрическая встраиваемая</t>
  </si>
  <si>
    <t>B4ES66001 Духовка электрическая встраиваемая</t>
  </si>
  <si>
    <t>B4EV58011 Духовка электрическая встраиваемая</t>
  </si>
  <si>
    <t>B6EB13001 Духовка электрическая встраиваемая</t>
  </si>
  <si>
    <t>B6EB16011 Духовка электрическая встраиваемая</t>
  </si>
  <si>
    <t>B6EC14001 Духовка электрическая встраиваемая</t>
  </si>
  <si>
    <t>B6EC16001 Духовка электрическая встраиваемая</t>
  </si>
  <si>
    <t>B6EC16011 Духовка электрическая встраиваемая</t>
  </si>
  <si>
    <t>B6EC26001 Духовка электрическая встраиваемая</t>
  </si>
  <si>
    <t>B6EC68011 Духовка электрическая встраиваемая</t>
  </si>
  <si>
    <t xml:space="preserve">B6EC69001 Духовка электрическая встраиваемая </t>
  </si>
  <si>
    <t xml:space="preserve">B6EC69002 Духовка электрическая встраиваемая </t>
  </si>
  <si>
    <t>B6EE78011 Духовка электрическая встраиваемая</t>
  </si>
  <si>
    <t>B6EJ69011 Духовка электрическая встраиваемая</t>
  </si>
  <si>
    <t>B6EK69011 Духовка электрическая встраиваемая</t>
  </si>
  <si>
    <t xml:space="preserve">B6EL15001 Духовка электрическая встраиваемая </t>
  </si>
  <si>
    <t>B6EL18011 Духовка электрическая встраиваемая</t>
  </si>
  <si>
    <t>B6EL77011 Духовка электрическая встраиваемая</t>
  </si>
  <si>
    <t>B6EL79001 Духовка электрическая встраиваемая</t>
  </si>
  <si>
    <t xml:space="preserve">B6EM13001 Духовка электрическая встраиваемая </t>
  </si>
  <si>
    <t>B6EM14011 Духовка электрическая встраиваемая</t>
  </si>
  <si>
    <t>B6EM16012 Духовка электрическая встраиваемая</t>
  </si>
  <si>
    <t xml:space="preserve">B6EM25001 Духовка электрическая встраиваемая </t>
  </si>
  <si>
    <t xml:space="preserve">B6EM25002 Духовка электрическая встраиваемая </t>
  </si>
  <si>
    <t xml:space="preserve">B6EM45001 Духовка электрическая встраиваемая </t>
  </si>
  <si>
    <t>B6EM56011 Духовка электрическая встраиваемая</t>
  </si>
  <si>
    <t>B6EM68011 Духовка электрическая встраиваемая</t>
  </si>
  <si>
    <t xml:space="preserve">B6EO15001 Духовка электрическая встраиваемая </t>
  </si>
  <si>
    <t>B6EO18011 Духовка электрическая встраиваемая</t>
  </si>
  <si>
    <t>B6EO77011 Духовка электрическая встраиваемая</t>
  </si>
  <si>
    <t>B6EO79001 Духовка электрическая встраиваемая</t>
  </si>
  <si>
    <t>B6EQ78011 Духовка электрическая встраиваемая</t>
  </si>
  <si>
    <t xml:space="preserve">B6ES16001 Духовка электрическая встраиваемая </t>
  </si>
  <si>
    <t>B6ES16002 Духовка  электрическая встраиваемая</t>
  </si>
  <si>
    <t>B6ES16003 Духовка электрическая встраиваемая</t>
  </si>
  <si>
    <t>B6ES16011 Духовка электрическая встраиваемая</t>
  </si>
  <si>
    <t>B6ES26001 Духовка электрическая встраиваемая</t>
  </si>
  <si>
    <t>B6ES26002 Духовка электрическая встраиваемая</t>
  </si>
  <si>
    <t xml:space="preserve">B6ES57001 Духовка электрическая встраиваемая </t>
  </si>
  <si>
    <t xml:space="preserve">B6ES58011 Духовка электрическая встраиваемая </t>
  </si>
  <si>
    <t xml:space="preserve">B6ES68011 Духовка электрическая встраиваемая </t>
  </si>
  <si>
    <t xml:space="preserve">B6ES69001 Духовка электрическая встраиваемая </t>
  </si>
  <si>
    <t xml:space="preserve">B6ES69002 Духовка электрическая встраиваемая  </t>
  </si>
  <si>
    <t xml:space="preserve">B6ES88001 Духовка электрическая встраиваемая  </t>
  </si>
  <si>
    <t xml:space="preserve">B6EV18012 Духовка электрическая встраиваемая </t>
  </si>
  <si>
    <t xml:space="preserve">B6EV68011 Духовка электрическая встраиваемая </t>
  </si>
  <si>
    <t>B6GB32001 Духовка газовая встраиваемая</t>
  </si>
  <si>
    <t xml:space="preserve">B6GL12001 Духовка газовая встраиваемая </t>
  </si>
  <si>
    <t xml:space="preserve">B6GL12011 Духовка газовая встраиваемая </t>
  </si>
  <si>
    <t xml:space="preserve">B6GL72001 Духовка газовая встраиваемая </t>
  </si>
  <si>
    <t>B6GM12001 Духовка газовая встраиваемая</t>
  </si>
  <si>
    <t xml:space="preserve">B6GM12011 Духовка газовая встраиваемая </t>
  </si>
  <si>
    <t xml:space="preserve">B6GO12001 Духовка газовая встраиваемая </t>
  </si>
  <si>
    <t xml:space="preserve">B6GO12011 Духовка газовая встраиваемая </t>
  </si>
  <si>
    <t xml:space="preserve">B6GO72001 Духовка газовая встраиваемая </t>
  </si>
  <si>
    <t xml:space="preserve">B6GO72011 Духовка газовая встраиваемая </t>
  </si>
  <si>
    <t>BASEL Плита газовая с электрической духовкой</t>
  </si>
  <si>
    <t xml:space="preserve">BASIC ART Воздухоочиститель кухонный </t>
  </si>
  <si>
    <t xml:space="preserve">BAUER Воздухоочиститель кухонный </t>
  </si>
  <si>
    <t>BEAUTY Электроплита с духовкой</t>
  </si>
  <si>
    <t xml:space="preserve">BETA Воздухоочиститель кухонный </t>
  </si>
  <si>
    <t xml:space="preserve">BUTTERFLY Воздухоочиститель кухонный </t>
  </si>
  <si>
    <t>BZ 2508 Морозильник</t>
  </si>
  <si>
    <t>BZ 2509 Морозильник</t>
  </si>
  <si>
    <t>C6CS06001 Набор встраеваемой техники</t>
  </si>
  <si>
    <t>C6CS29001 Набор встраеваемой техники</t>
  </si>
  <si>
    <t>C6DM06001 Набор встраеваемой техники</t>
  </si>
  <si>
    <t>C6DM06002 Набор встраеваемой техники</t>
  </si>
  <si>
    <t>C6DM26001 Набор встраеваемой техники</t>
  </si>
  <si>
    <t>C6DM26002 Набор встраеваемой техники</t>
  </si>
  <si>
    <t xml:space="preserve">CAPPAO Плита газовая  с духовкой </t>
  </si>
  <si>
    <t>CG2160A++ Морозильник</t>
  </si>
  <si>
    <t>CG2220A+ Морозильник</t>
  </si>
  <si>
    <t>CG3240A++ Морозильник</t>
  </si>
  <si>
    <t>CG3320A+ Морозильник</t>
  </si>
  <si>
    <t>CHAMP Плита газовая с духовкой</t>
  </si>
  <si>
    <t xml:space="preserve">CHIBA Воздухоочиститель кухонный </t>
  </si>
  <si>
    <t xml:space="preserve">CONTINENT Воздухоочиститель кухонный </t>
  </si>
  <si>
    <t>CS1150A+ Морозильник</t>
  </si>
  <si>
    <t>CS1150B Морозильник</t>
  </si>
  <si>
    <t>CS2160A++ Морозильник</t>
  </si>
  <si>
    <t>CS2220A+ Морозильник</t>
  </si>
  <si>
    <t>CS2220B Морозильник</t>
  </si>
  <si>
    <t>CS3240A++ Морозильник</t>
  </si>
  <si>
    <t>CS3320A+ Морозильник</t>
  </si>
  <si>
    <t>CS3320B Морозильник</t>
  </si>
  <si>
    <t>CS4340A++ Морозильник</t>
  </si>
  <si>
    <t>CS4420A+ Морозильник</t>
  </si>
  <si>
    <t>CS4420B Морозильник</t>
  </si>
  <si>
    <t>CS5540A+ Морозильник</t>
  </si>
  <si>
    <t>CS6640A+ Морозильник</t>
  </si>
  <si>
    <t xml:space="preserve">CULHAM Плита с электрической духовкой </t>
  </si>
  <si>
    <t xml:space="preserve">DAISY Воздухоочиститель кухонный </t>
  </si>
  <si>
    <t xml:space="preserve">DD 120 L Морозильник </t>
  </si>
  <si>
    <t xml:space="preserve">DD 225 L Морозильник </t>
  </si>
  <si>
    <t>DD 2801 Морозильник</t>
  </si>
  <si>
    <t>DD 2802 Морозильник</t>
  </si>
  <si>
    <t xml:space="preserve">DD 330 L Морозильник </t>
  </si>
  <si>
    <t xml:space="preserve">DIANA Воздухоочиститель кухонный </t>
  </si>
  <si>
    <t>EURO LINE Плита газовая с духовкой</t>
  </si>
  <si>
    <t xml:space="preserve">F 2502 KGWW Плита газовая с духовкой </t>
  </si>
  <si>
    <t>F 2503 KEWW Электроплита с духовкой</t>
  </si>
  <si>
    <t xml:space="preserve">F 3401 BGRW Плита газовая с духовкой </t>
  </si>
  <si>
    <t xml:space="preserve">F 3401 ZGRW Плита газовая с духовкой </t>
  </si>
  <si>
    <t>F 4042 NE Духовка электрическая</t>
  </si>
  <si>
    <t>F 4042 ZERD Электроплита с духовкой</t>
  </si>
  <si>
    <t>F 4042 ZERW Электроплита с духовкой</t>
  </si>
  <si>
    <t xml:space="preserve">F 4401 ZGRD Плита газовая с духовкой </t>
  </si>
  <si>
    <t xml:space="preserve">F 4401 ZGRH Плита газовая с духовкой </t>
  </si>
  <si>
    <t xml:space="preserve">F 4401 ZGRW Плита газовая с духовкой </t>
  </si>
  <si>
    <t>F 4403 ZERW Плита газовая с электрической  духовкой</t>
  </si>
  <si>
    <t>F 5042 NEDW Электроплита с духовкой</t>
  </si>
  <si>
    <t>F 5042 ZEDW Электроплита с духовкой</t>
  </si>
  <si>
    <t>F 5043 YEDO Электроплита с духовкой</t>
  </si>
  <si>
    <t>F 5043 ZEDH Электроплита с духовкой</t>
  </si>
  <si>
    <t>F 5313 ZERH Плита газовая с электрической  духовкой</t>
  </si>
  <si>
    <t xml:space="preserve">F 5402 YGRL Плита газовая с духовкой </t>
  </si>
  <si>
    <t xml:space="preserve">F 5402 YGRO Плита газовая с духовкой </t>
  </si>
  <si>
    <t xml:space="preserve">F 5402 ZGRH Плита газовая с духовкой </t>
  </si>
  <si>
    <t xml:space="preserve">F 5402 ZGRW Плита газовая с духовкой </t>
  </si>
  <si>
    <t>F 5403 ZERW Плита газовая с электрической духовкой</t>
  </si>
  <si>
    <t>F 6043 YEDO Электроплита с духовкой</t>
  </si>
  <si>
    <t>F 6043 ZEDH Электроплита с духовкой</t>
  </si>
  <si>
    <t>F 6043 ZEDW Электроплита с духовкой</t>
  </si>
  <si>
    <t>F 6402 YGSL Плита газовая с духовкой</t>
  </si>
  <si>
    <t xml:space="preserve">F 6402 YGSO Плита газовая с духовкой </t>
  </si>
  <si>
    <t xml:space="preserve">F 6402 ZGRH Плита газовая с духовкой </t>
  </si>
  <si>
    <t xml:space="preserve">F 6402 ZGRW Плита газовая с духовкой </t>
  </si>
  <si>
    <t xml:space="preserve">F 6402 ZGSW Плита газовая с духовкой </t>
  </si>
  <si>
    <t>F 7402 ZGRD Плита  газовая с духовкой</t>
  </si>
  <si>
    <t xml:space="preserve">F 7402 ZGRH Плита газовая с духовкой </t>
  </si>
  <si>
    <t xml:space="preserve">F 7402 ZGRW Плита газовая с духовкой </t>
  </si>
  <si>
    <t>F 7403 ZERW Плита газовая с электрической  духовкой</t>
  </si>
  <si>
    <t>F 9502 SGWD Плита газовая с духовкой</t>
  </si>
  <si>
    <t>F 9502 SGWH Плита газовая с духовкой</t>
  </si>
  <si>
    <t xml:space="preserve">F 9502 SGWW Плита газовая с духовкой </t>
  </si>
  <si>
    <t xml:space="preserve">F50GH41001 Плита газовая с духовкой </t>
  </si>
  <si>
    <t xml:space="preserve">F50GW41001 Плита газовая с духовкой </t>
  </si>
  <si>
    <t xml:space="preserve">F50GW41002  Плита газовая с духовкой </t>
  </si>
  <si>
    <t>F55ED33001 Плита газовая с электрической  духовкой</t>
  </si>
  <si>
    <t>F55ED33002 Плита газовая с электрической  духовкой</t>
  </si>
  <si>
    <t>F55EH43001 Плита газовая с электрической  духовкой</t>
  </si>
  <si>
    <t>F55EW03001 Плита газовая с электрической духовкой</t>
  </si>
  <si>
    <t>F55EW03002 Плита электрическая</t>
  </si>
  <si>
    <t>F55EW24001 Плита газовая с электрической  духовкой</t>
  </si>
  <si>
    <t>F55EW33001 Плита газовая с электрической  духовкой</t>
  </si>
  <si>
    <t xml:space="preserve">F55GH41001 Плита газовая с духовкой </t>
  </si>
  <si>
    <t xml:space="preserve">F55GH41002 Плита газовая с духовкой </t>
  </si>
  <si>
    <t xml:space="preserve">F55GW41001  Плита газовая с духовкой </t>
  </si>
  <si>
    <t>F56ED03001 Электроплита с духовкой</t>
  </si>
  <si>
    <t>F56EW03001 Электроплита с духовкой</t>
  </si>
  <si>
    <t>F56EW05001 Электроплита с духовкой</t>
  </si>
  <si>
    <t xml:space="preserve">F56GH42001  Плита газовая с духовкой </t>
  </si>
  <si>
    <t xml:space="preserve">F56GH42003 Плита газовая с духовкой </t>
  </si>
  <si>
    <t xml:space="preserve">F56GO42001 Плита газовая с духовкой </t>
  </si>
  <si>
    <t xml:space="preserve">F56GO72001 Плита газовая с духовкой </t>
  </si>
  <si>
    <t>F56GW41001 Плита газовая с духовкой</t>
  </si>
  <si>
    <t xml:space="preserve">F56GW42001 Плита газовая с духовкой </t>
  </si>
  <si>
    <t>F56GW42002 Плита газовая с духовкой</t>
  </si>
  <si>
    <t>F56GW42003 Плита газовая с духовкой</t>
  </si>
  <si>
    <t>F56GW42004 Плита газовая с духовкой</t>
  </si>
  <si>
    <t>F56GW42005 Плита газовая с духовкой</t>
  </si>
  <si>
    <t>F56VH05001 Электроплита с духовкой</t>
  </si>
  <si>
    <t>F56VH05002 Электроплита с духовкой</t>
  </si>
  <si>
    <t>F56VH05003 Электроплита с духовкой</t>
  </si>
  <si>
    <t>F56VH05004 Электроплита с духовкой</t>
  </si>
  <si>
    <t>F56VO05001 Электроплита с духовкой</t>
  </si>
  <si>
    <t>F56VO75001 Электроплита с духовкой</t>
  </si>
  <si>
    <t>F56VW03001 Электроплита с духовкой</t>
  </si>
  <si>
    <t>F56VW05001 Электроплита с духовкой</t>
  </si>
  <si>
    <t>F56VW05002 Электроплита с духовкой</t>
  </si>
  <si>
    <t>F56VW05003 Электроплита с духовкой</t>
  </si>
  <si>
    <t xml:space="preserve">F66GH42001 Плита газовая с духовкой </t>
  </si>
  <si>
    <t xml:space="preserve">F66GH42002 Плита газовая с духовкой </t>
  </si>
  <si>
    <t>F66GO42001 Плита газовая с духовкой</t>
  </si>
  <si>
    <t xml:space="preserve">F66GW41001 Плита газовая с духовкой </t>
  </si>
  <si>
    <t xml:space="preserve">F66GW42001 Плита газовая с духовкой </t>
  </si>
  <si>
    <t xml:space="preserve">F66GW42002 Плита газовая с духовкой </t>
  </si>
  <si>
    <t xml:space="preserve">F66VH05001 Электроплита с духовкой </t>
  </si>
  <si>
    <t xml:space="preserve">F66VH06001 Электроплита с духовкой </t>
  </si>
  <si>
    <t xml:space="preserve">F66VO05001 Электроплита с духовкой </t>
  </si>
  <si>
    <t xml:space="preserve">F66VO05002 Электроплита с духовкой </t>
  </si>
  <si>
    <t xml:space="preserve">F66VS05001 Электроплита с духовкой </t>
  </si>
  <si>
    <t xml:space="preserve">F66VW05001 Электроплита с духовкой </t>
  </si>
  <si>
    <t xml:space="preserve">F66VW06001 Электроплита с духовкой </t>
  </si>
  <si>
    <t xml:space="preserve">F96GW52001 Плита газовая с духовкой </t>
  </si>
  <si>
    <t>FERMAN Электроплита с духовкой</t>
  </si>
  <si>
    <t xml:space="preserve">GALAXY Воздухоочиститель кухонный </t>
  </si>
  <si>
    <t xml:space="preserve">GAMA Воздухоочиститель кухонный </t>
  </si>
  <si>
    <t>GLORY Электроплита с духовкой</t>
  </si>
  <si>
    <t xml:space="preserve">H 3020 DECB Варочная поверхность электрическая </t>
  </si>
  <si>
    <t xml:space="preserve">H 3020 VEHM Варочная поверхность электрическая </t>
  </si>
  <si>
    <t xml:space="preserve">H 3101 NGSB Варочная поверхность газовая </t>
  </si>
  <si>
    <t>H 3101 VGFM Варочная поверхность газовая</t>
  </si>
  <si>
    <t>H 3101 VGRM Варочная поверхность газовая</t>
  </si>
  <si>
    <t xml:space="preserve">H 3201 NGSB Варочная поверхность газовая </t>
  </si>
  <si>
    <t xml:space="preserve">H 3201 VGRM Варочная поверхность газовая </t>
  </si>
  <si>
    <t>H 4030 DECB Варочная поверхность электрическая</t>
  </si>
  <si>
    <t>H 4030 VEHM Варочная поверхность электрическая</t>
  </si>
  <si>
    <t xml:space="preserve">H 4300 VGRB Варочная поверхность газовая </t>
  </si>
  <si>
    <t>H 4300 VGRL Варочная поверхность газовая</t>
  </si>
  <si>
    <t>H 4300 VGRM Варочная поверхность газовая</t>
  </si>
  <si>
    <t>H 4300 VGRO Варочная поверхность газовая</t>
  </si>
  <si>
    <t>H 4301 NGSB Варочная поверхность газовая</t>
  </si>
  <si>
    <t>H 4301 VGRL Варочная поверхность газовая</t>
  </si>
  <si>
    <t>H 4301 VGRU Варочная поверхность газовая</t>
  </si>
  <si>
    <t>H 4304 VGRL Варочная поверхность газовая</t>
  </si>
  <si>
    <t>H 4304 VGRM Варочная поверхность газовая</t>
  </si>
  <si>
    <t>H 4304 VGRO Варочная поверхность газовая</t>
  </si>
  <si>
    <t>H 4304 VGRU Варочная поверхность газовая</t>
  </si>
  <si>
    <t>H 6040 DEBB Варочная поверхность электрическая</t>
  </si>
  <si>
    <t>H 6040 DECB Варочная поверхность электрическая</t>
  </si>
  <si>
    <t>H 6040 FEBB Варочная поверхность электрическая</t>
  </si>
  <si>
    <t>H 6040 QEHM Варочная поверхность электрическая</t>
  </si>
  <si>
    <t>H 6221 NEVB Варочная поверхность электрическая</t>
  </si>
  <si>
    <t>H 6310 VERM Варочная поверхность электрическая</t>
  </si>
  <si>
    <t>H 6311 KEVB Варочная поверхность комбинированная</t>
  </si>
  <si>
    <t>H 6311 NESB Варочная поверхность комбинированная</t>
  </si>
  <si>
    <t>H 6400 NGSB Варочная поверхность газовая</t>
  </si>
  <si>
    <t>H 6400 NGSW Варочная поверхность газовая</t>
  </si>
  <si>
    <t>H 6400 QGRL Варочная поверхность газовая</t>
  </si>
  <si>
    <t>H 6400 QGRO Варочная поверхность газовая</t>
  </si>
  <si>
    <t>H 6400 QGRW Варочная поверхность газовая</t>
  </si>
  <si>
    <t>H 6400 QЕНМ Варочная поверхность газовая</t>
  </si>
  <si>
    <t xml:space="preserve">H 6400 VGRM Варочная поверхность газовая </t>
  </si>
  <si>
    <t xml:space="preserve">H 6401 AGSB Варочная поверхность газовая </t>
  </si>
  <si>
    <t xml:space="preserve">H 6401 HGSB Варочная поверхность газовая </t>
  </si>
  <si>
    <t xml:space="preserve">H 6401 HGSW Варочная поверхность газовая </t>
  </si>
  <si>
    <t>H 6401 LGSB Варочная поверхность газовая</t>
  </si>
  <si>
    <t>H 6401 LGSF Варочная поверхность газовая</t>
  </si>
  <si>
    <t>H 6405 VGFL Варочная поверхность газовая</t>
  </si>
  <si>
    <t>H 6405 VGFO Варочная поверхность газовая</t>
  </si>
  <si>
    <t>H 6405 VGRD Варочная поверхность газовая</t>
  </si>
  <si>
    <t>H 6405 VGRL Варочная поверхность газовая</t>
  </si>
  <si>
    <t>H 6405 VGRM Варочная поверхность газовая</t>
  </si>
  <si>
    <t>H 6405 VGRO Варочная поверхность газовая</t>
  </si>
  <si>
    <t>H 7040 DEBB Варочная поверхность электрическая</t>
  </si>
  <si>
    <t>H 7040 FEBB Варочная поверхность электрическая</t>
  </si>
  <si>
    <t>H 7405 LGSB Варочная поверхность газовая</t>
  </si>
  <si>
    <t>H 7405 LGSW Варочная поверхность газовая</t>
  </si>
  <si>
    <t>H 7405 RGSB Варочная поверхность газовая</t>
  </si>
  <si>
    <t>H 7405 RGSW Варочная поверхность газовая</t>
  </si>
  <si>
    <t xml:space="preserve">H 7500 VGRM Варочная поверхность газовая </t>
  </si>
  <si>
    <t>H 7501 AGSB Варочная поверхность газовая</t>
  </si>
  <si>
    <t>H 7501 HGSB Варочная поверхность газовая</t>
  </si>
  <si>
    <t>H 7501 HGSW Варочная поверхность газовая</t>
  </si>
  <si>
    <t>H 7501 WGRM Варочная поверхность газовая</t>
  </si>
  <si>
    <t>H 9411 WEBM Варочная поверхность электрическая</t>
  </si>
  <si>
    <t xml:space="preserve">H 9501 BGSB Варочная поверхность газовая </t>
  </si>
  <si>
    <t>H 9501 CGRM Варочная поверхность газовая</t>
  </si>
  <si>
    <t>H 9501 JGSW Варочная поверхность газовая</t>
  </si>
  <si>
    <t>H10C51B501 Варочная поверхность газовая</t>
  </si>
  <si>
    <t xml:space="preserve">H30D12B001 Варочная поверхность электрическая </t>
  </si>
  <si>
    <t xml:space="preserve">H30D12B011 Варочная поверхность электрическая </t>
  </si>
  <si>
    <t xml:space="preserve">H30E02M011 Варочная поверхность электрическая </t>
  </si>
  <si>
    <t>H30L20B513 Варочная поверхность газовая</t>
  </si>
  <si>
    <t xml:space="preserve">H30N20B411 Варочная поверхность газовая </t>
  </si>
  <si>
    <t xml:space="preserve">H30N20B501 Варочная поверхность газовая </t>
  </si>
  <si>
    <t xml:space="preserve">H30N20B512 Варочная поверхность газовая </t>
  </si>
  <si>
    <t xml:space="preserve">H30V20M501 Варочная поверхность газовая </t>
  </si>
  <si>
    <t xml:space="preserve">H30V20M511 Варочная поверхность газовая </t>
  </si>
  <si>
    <t>H45D13B001 Варочная поверхность электрическая</t>
  </si>
  <si>
    <t>H45D13B011 Варочная поверхность электрическая</t>
  </si>
  <si>
    <t>H45D13V011 Варочная поверхность электрическая</t>
  </si>
  <si>
    <t>H45E03M011 Варочная поверхность электрическая</t>
  </si>
  <si>
    <t>H45L35B511 Варочная поверхность газовая</t>
  </si>
  <si>
    <t>H45L35W511 Варочная поверхность газовая</t>
  </si>
  <si>
    <t>H45N30B501 Варочная поверхность газовая</t>
  </si>
  <si>
    <t>H45N30W501 Варочная поверхность газовая</t>
  </si>
  <si>
    <t>H45V30M401 Варочная поверхность газовая</t>
  </si>
  <si>
    <t>H45V30M411 Варочная поверхность газовая</t>
  </si>
  <si>
    <t>H45V35L501 Варочная поверхность газовая</t>
  </si>
  <si>
    <t>H45V35L511 Варочная поверхность газовая</t>
  </si>
  <si>
    <t>H45V35L512 Варочная поверхность газовая</t>
  </si>
  <si>
    <t>H45V35M411 Варочная поверхность газовая</t>
  </si>
  <si>
    <t>H45V35M501 Варочная поверхность газовая</t>
  </si>
  <si>
    <t>H45V35M511 Варочная поверхность газовая</t>
  </si>
  <si>
    <t>H45V35M512 Варочная поверхность газовая</t>
  </si>
  <si>
    <t>H45V35O501 Варочная поверхность газовая</t>
  </si>
  <si>
    <t>H45V35O511 Варочная поверхность газовая</t>
  </si>
  <si>
    <t>H45V35O512 Варочная поверхность газовая</t>
  </si>
  <si>
    <t>H60D14B001 Варочная поверхность электрическая</t>
  </si>
  <si>
    <t>H60D14B011 Варочная поверхность электрическая</t>
  </si>
  <si>
    <t>H60D14O011 Варочная поверхность электрическая</t>
  </si>
  <si>
    <t>H60D14V011 Варочная поверхность электрическая</t>
  </si>
  <si>
    <t>H60D17B001 Варочная поверхность электрическая</t>
  </si>
  <si>
    <t>H60D17B011 Варочная поверхность электрическая</t>
  </si>
  <si>
    <t xml:space="preserve">H60H40B511 Варочная поверхность газовая </t>
  </si>
  <si>
    <t xml:space="preserve">H60H40W501 Варочная поверхность газовая </t>
  </si>
  <si>
    <t xml:space="preserve">H60H40W511 Варочная поверхность газовая </t>
  </si>
  <si>
    <t>H60K32B501 Варочная поверхность комбинированная</t>
  </si>
  <si>
    <t>H60K36B501 Варочная поверхность комбинированная</t>
  </si>
  <si>
    <t>H60K40B501 Варочная поверхность газовая</t>
  </si>
  <si>
    <t>H60L41J512 Варочная поверхность газовая</t>
  </si>
  <si>
    <t>H60L41K512 Варочная поверхность газовая</t>
  </si>
  <si>
    <t>H60L41O512 Варочная поверхность газовая</t>
  </si>
  <si>
    <t>H60M41B512 Варочная поверхность газовая</t>
  </si>
  <si>
    <t>H60M41L512 Варочная поверхность газовая</t>
  </si>
  <si>
    <t>H60M41M512 Варочная поверхность газовая</t>
  </si>
  <si>
    <t>H60M41O512 Варочная поверхность газовая</t>
  </si>
  <si>
    <t>H60M41W512 Варочная поверхность газовая</t>
  </si>
  <si>
    <t>H60N26B501 Варочная поверхность комбинированная</t>
  </si>
  <si>
    <t>H60N40B412 Варочная поверхность газовая</t>
  </si>
  <si>
    <t>H60N40B501 Варочная поверхность газовая</t>
  </si>
  <si>
    <t>H60N40W412 Варочная поверхность газовая</t>
  </si>
  <si>
    <t>H60N40W501 Варочная поверхность газовая</t>
  </si>
  <si>
    <t>H60N41B501 Варочная поверхность газовая</t>
  </si>
  <si>
    <t>H60Q40B401 Варочная поверхность газовая</t>
  </si>
  <si>
    <t>H60Q40B411 Варочная поверхность газовая</t>
  </si>
  <si>
    <t>H60Q40L401 Варочная поверхность газовая</t>
  </si>
  <si>
    <t>H60Q40L411 Варочная поверхность газовая</t>
  </si>
  <si>
    <t>H60Q40M401 Варочная поверхность газовая</t>
  </si>
  <si>
    <t>H60Q40M411 Варочная поверхность газовая</t>
  </si>
  <si>
    <t>H60Q40O401 Варочная поверхность газовая</t>
  </si>
  <si>
    <t>H60Q40O411 Варочная поверхность газовая</t>
  </si>
  <si>
    <t>H60Q40W411 Варочная поверхность газовая</t>
  </si>
  <si>
    <t>H60Q41M411 Варочная поверхность газовая</t>
  </si>
  <si>
    <t>H60T40M511 Варочная поверхность  газовая</t>
  </si>
  <si>
    <t xml:space="preserve">H60V40M401 Варочная поверхность газовая </t>
  </si>
  <si>
    <t>H60V40M501 Варочная поверхность газовая</t>
  </si>
  <si>
    <t>H60V41L501 Варочная поверхность газовая</t>
  </si>
  <si>
    <t>H60V41M501 Варочная поверхность газовая</t>
  </si>
  <si>
    <t>H60V41O501 Варочная поверхность газовая</t>
  </si>
  <si>
    <t>H60Y41B511 Варочная поверхность электрическая</t>
  </si>
  <si>
    <t>H60Y41W511 Варочная поверхность электрическая</t>
  </si>
  <si>
    <t>H70D17B001 Варочная поверхность электрическая</t>
  </si>
  <si>
    <t>H70H51B501 Варочная поверхность газовая</t>
  </si>
  <si>
    <t>H70H51W501 Варочная поверхность газовая</t>
  </si>
  <si>
    <t>H70N41B501 Варочная поверхность газовая</t>
  </si>
  <si>
    <t>H70N41W501  Варочная поверхность газовая</t>
  </si>
  <si>
    <t>H70W51O511 Варочная поверхность газовая</t>
  </si>
  <si>
    <t>H90H51W501  Варочная поверхность газовая</t>
  </si>
  <si>
    <t xml:space="preserve">IDOL Воздухоочиститель кухонный </t>
  </si>
  <si>
    <t>INDIGO Плита газовая с духовкой</t>
  </si>
  <si>
    <t xml:space="preserve">KITCHEN QUENN Плита газовая с духовкой </t>
  </si>
  <si>
    <t xml:space="preserve">KONIG Воздухоочиститель кухонный </t>
  </si>
  <si>
    <t xml:space="preserve">LAMA Воздухоочиститель кухонный </t>
  </si>
  <si>
    <t xml:space="preserve">LEO Воздухоочиститель кухонный </t>
  </si>
  <si>
    <t xml:space="preserve">LEOPOLD Воздухоочиститель кухонный </t>
  </si>
  <si>
    <t xml:space="preserve">MAXGO Плита газовая с духовкой </t>
  </si>
  <si>
    <t xml:space="preserve">MOBY Воздухоочиститель кухонный </t>
  </si>
  <si>
    <t xml:space="preserve">MORENO Воздухоочиститель кухонный </t>
  </si>
  <si>
    <t xml:space="preserve">MORETTO Воздухоочиститель кухонный </t>
  </si>
  <si>
    <t xml:space="preserve">NEGRO Воздухоочиститель кухонный </t>
  </si>
  <si>
    <t xml:space="preserve">NOVA Воздухоочиститель кухонный </t>
  </si>
  <si>
    <t>P 9504 YEWL Электроплита с духовкой</t>
  </si>
  <si>
    <t>P 9504 YEWO Электроплита с духовкой</t>
  </si>
  <si>
    <t xml:space="preserve">PALMA Воздухоочиститель кухонный </t>
  </si>
  <si>
    <t xml:space="preserve">PARDO Воздухоочиститель кухонный </t>
  </si>
  <si>
    <t xml:space="preserve">PRAUD Воздухоочиститель кухонный </t>
  </si>
  <si>
    <t xml:space="preserve">REINA Воздухоочиститель кухонный </t>
  </si>
  <si>
    <t xml:space="preserve">ROYAL Воздухоочиститель кухонный </t>
  </si>
  <si>
    <t xml:space="preserve">S 1500 WT Обогреватель эл. без встроенного вентилятора </t>
  </si>
  <si>
    <t xml:space="preserve">S 1510 WT Обогреватель эл. без встроенного вентилятора </t>
  </si>
  <si>
    <t xml:space="preserve">S 1800 WT Обогреватель эл. без встроенного вентилятора </t>
  </si>
  <si>
    <t xml:space="preserve">S 2350 WT Обогреватель эл. без встроенного вентилятора </t>
  </si>
  <si>
    <t xml:space="preserve">S 2360 WT Обогреватель эл. без встроенного вентилятора </t>
  </si>
  <si>
    <t xml:space="preserve">S 2400 WT Обогреватель эл. без встроенного вентилятора </t>
  </si>
  <si>
    <t xml:space="preserve">S 3000 WT Обогреватель эл. без встроенного вентилятора </t>
  </si>
  <si>
    <t>S 3050 WT Обогреватель эл. со встроенным вентилятором</t>
  </si>
  <si>
    <t xml:space="preserve">S 3100 WT Обогреватель эл. без встроенного вентилятора </t>
  </si>
  <si>
    <t>S 3150 WT Обогреватель эл. со встроенным вентилятором</t>
  </si>
  <si>
    <t xml:space="preserve">S 3200 WT Обогреватель эл. без встроенного вентилятора </t>
  </si>
  <si>
    <t xml:space="preserve">S 3210 WT Обогреватель эл. без встроенного вентилятора </t>
  </si>
  <si>
    <t xml:space="preserve">S 3250 WT Обогреватель эл. без встроенного вентилятора </t>
  </si>
  <si>
    <t xml:space="preserve">S 3260 WT Обогреватель эл. без встроенного вентилятора </t>
  </si>
  <si>
    <t xml:space="preserve">S 4250 KV Обогреватель пространства электрический </t>
  </si>
  <si>
    <t xml:space="preserve">SHADOW Плита газовая с электрической духовкой </t>
  </si>
  <si>
    <t xml:space="preserve">SHINY Воздухоочиститель кухонный </t>
  </si>
  <si>
    <t xml:space="preserve">SIGMA Воздухоочиститель кухонный </t>
  </si>
  <si>
    <t xml:space="preserve">SWARTY Воздухоочиститель кухонный </t>
  </si>
  <si>
    <t>T 1205 Электроплита с духовкой</t>
  </si>
  <si>
    <t>T 3903 Варочная поверхность электрическая</t>
  </si>
  <si>
    <t>T 6310 PERW Плита газовая настольная</t>
  </si>
  <si>
    <t>T 6317 PERW Плита газовая настольная</t>
  </si>
  <si>
    <t>T 6400 PGRW Плита газовая настольная</t>
  </si>
  <si>
    <t>T 6400 QGRW Плита газовая настольная</t>
  </si>
  <si>
    <t>T 6400 TGRW Плита газовая настольная</t>
  </si>
  <si>
    <t xml:space="preserve">VISION Воздухоочиститель кухонный </t>
  </si>
  <si>
    <t>WHITE LINE Плита газовая с духовкой</t>
  </si>
  <si>
    <t xml:space="preserve">WHITE STAR Воздухоочиститель кухонный </t>
  </si>
  <si>
    <t>ZVEZD Электроплита с духовкой</t>
  </si>
  <si>
    <t xml:space="preserve">8929HB Воздухоочиститель кухонный </t>
  </si>
  <si>
    <t xml:space="preserve">8935SM Воздухоочиститель кухонный </t>
  </si>
  <si>
    <t xml:space="preserve">8940SM Воздухоочиститель кухонный </t>
  </si>
  <si>
    <t xml:space="preserve">8960SM Воздухоочиститель кухонный </t>
  </si>
  <si>
    <t xml:space="preserve">8961SM Воздухоочиститель кухонный </t>
  </si>
  <si>
    <t xml:space="preserve">ALFA Воздухоочиститель кухонный </t>
  </si>
  <si>
    <t>B4006YERL Духовка  электрическая встраиваемая</t>
  </si>
  <si>
    <t>B4009OERB Духовка  электрическая встраиваемая</t>
  </si>
  <si>
    <t>B4206ZERM Духовка  электрическая встраиваемая</t>
  </si>
  <si>
    <t xml:space="preserve">B6002RMRB Духовка газовая комбинированная </t>
  </si>
  <si>
    <t xml:space="preserve">B6002RMRW Духовка газовая комбинированная </t>
  </si>
  <si>
    <t>B6006CERB Духовка  электрическая встраиваемая</t>
  </si>
  <si>
    <t>B6006OERF Духовка  электрическая встраиваемая</t>
  </si>
  <si>
    <t>B6006SERB Духовка  электрическая встраиваемая</t>
  </si>
  <si>
    <t>B6006YERL Духовка  электрическая встраиваемая</t>
  </si>
  <si>
    <t>B6006ЕERB Духовка  электрическая встраиваемая</t>
  </si>
  <si>
    <t>B6006ЕERW Духовка  электрическая встраиваемая</t>
  </si>
  <si>
    <t>B6009OERW Духовка  электрическая встраиваемая</t>
  </si>
  <si>
    <t>B6100RERB Духовка  электрическая встраиваемая</t>
  </si>
  <si>
    <t>B6109YERO Духовка  электрическая встраиваемая</t>
  </si>
  <si>
    <t>B6203ZERM Духовка  электрическая встраиваемая</t>
  </si>
  <si>
    <t>B6EM45002 Духовка  электрическая встраиваемая</t>
  </si>
  <si>
    <t>B6EP69011 Духовка  электрическая встраиваемая</t>
  </si>
  <si>
    <t>B6ES66001 Духовка  электрическая встраиваемая</t>
  </si>
  <si>
    <t>B6EW15001 Духовка  электрическая встраиваемая</t>
  </si>
  <si>
    <t>B6EW16011 Духовка  электрическая встраиваемая</t>
  </si>
  <si>
    <t>EUROSTAR Электроплита с духовкой</t>
  </si>
  <si>
    <t>F4042ZERD Электроплита с духовкой</t>
  </si>
  <si>
    <t>F4042ZERW Электроплита с духовкой</t>
  </si>
  <si>
    <t>F4312ZERD Плита комбинированная</t>
  </si>
  <si>
    <t>F5042ZEDW Электроплита с духовкой</t>
  </si>
  <si>
    <t>F5043YEDO Электроплита с духовкой</t>
  </si>
  <si>
    <t>F5043ZEDH Электроплита с духовкой</t>
  </si>
  <si>
    <t>F50EW03001 Электроплита с духовкой</t>
  </si>
  <si>
    <t>F50EW33001 Плита комбинированная</t>
  </si>
  <si>
    <t>F50EW43001 Плита комбинированная</t>
  </si>
  <si>
    <t xml:space="preserve">F50GH41004 Плита газовая с духовкой </t>
  </si>
  <si>
    <t xml:space="preserve">F50GH41005 Плита газовая с духовкой </t>
  </si>
  <si>
    <t xml:space="preserve">F50GW31001 Плита газовая с духовкой </t>
  </si>
  <si>
    <t xml:space="preserve">F50GW41003 Плита газовая с духовкой </t>
  </si>
  <si>
    <t xml:space="preserve">F50GW41004 Плита газовая с духовкой </t>
  </si>
  <si>
    <t xml:space="preserve">F50GW41005 Плита газовая с духовкой </t>
  </si>
  <si>
    <t>F55EW24002 Плита комбинированная</t>
  </si>
  <si>
    <t>F55EW33002 Плита комбинированная</t>
  </si>
  <si>
    <t>F55EW43001 Плита комбинированная</t>
  </si>
  <si>
    <t>F55EW43002 Плита комбинированная</t>
  </si>
  <si>
    <t xml:space="preserve">F55GD41001 Плита газовая с духовкой </t>
  </si>
  <si>
    <t xml:space="preserve">F55GD41002 Плита газовая с духовкой </t>
  </si>
  <si>
    <t xml:space="preserve">F55GO42001 Плита газовая с духовкой </t>
  </si>
  <si>
    <t xml:space="preserve">F55GW41002 Плита газовая с духовкой </t>
  </si>
  <si>
    <t xml:space="preserve">F55GW41003 Плита газовая с духовкой </t>
  </si>
  <si>
    <t>F55VS03001 Электроплита с духовкой</t>
  </si>
  <si>
    <t>F55VW03001 Электроплита с духовкой</t>
  </si>
  <si>
    <t>F56EH45001 Плита комбинированная</t>
  </si>
  <si>
    <t>F56EO45001 Плита комбинированная</t>
  </si>
  <si>
    <t>F56EO45002 Плита комбинированная</t>
  </si>
  <si>
    <t>F56EW43001 Плита комбинированная</t>
  </si>
  <si>
    <t>F56EW45001 Плита комбинированная</t>
  </si>
  <si>
    <t xml:space="preserve">F56GH42002 Плита газовая с духовкой </t>
  </si>
  <si>
    <t xml:space="preserve">F56GL42001 Плита газовая с духовкой </t>
  </si>
  <si>
    <t xml:space="preserve">F56GO42002 Плита газовая с духовкой </t>
  </si>
  <si>
    <t xml:space="preserve">F56GO42003 Плита газовая с духовкой </t>
  </si>
  <si>
    <t>F56VS05001 Электроплита с духовкой</t>
  </si>
  <si>
    <t>F6043ZEDW Электроплита с духовкой</t>
  </si>
  <si>
    <t xml:space="preserve">F6402ZGRH Плита газовая с духовкой </t>
  </si>
  <si>
    <t xml:space="preserve">F65GO42001 Плита газовая с духовкой </t>
  </si>
  <si>
    <t xml:space="preserve">F65GW42001 Плита газовая с духовкой </t>
  </si>
  <si>
    <t>F66EO45001 Плита комбинированная</t>
  </si>
  <si>
    <t>F66EO45002 Плита комбинированная</t>
  </si>
  <si>
    <t>F66EW45001 Плита комбинированная</t>
  </si>
  <si>
    <t>F66EW46001 Плита комбинированная</t>
  </si>
  <si>
    <t xml:space="preserve">F66GL42001 Плита газовая с духовкой </t>
  </si>
  <si>
    <t>F66GO31001 Плита комбинированная</t>
  </si>
  <si>
    <t xml:space="preserve">F66GW41002 Плита газовая с духовкой </t>
  </si>
  <si>
    <t>F9504YEWO Плита комбинированная</t>
  </si>
  <si>
    <t xml:space="preserve">F96GD52001 Плита газовая с духовкой </t>
  </si>
  <si>
    <t>H4030DECB Варочная поверхность электрическая</t>
  </si>
  <si>
    <t>H45N30B401 Варочная поверхность газовая</t>
  </si>
  <si>
    <t>H45N30B412 Варочная поверхность газовая</t>
  </si>
  <si>
    <t>H6040QEHM Варочная поверхность электрическая</t>
  </si>
  <si>
    <t>H60F17B001 Варочная поверхность электрическая</t>
  </si>
  <si>
    <t>H60H40B501 Варочная поверхность газовая</t>
  </si>
  <si>
    <t>H60K32B511 Варочная поверхность комбинированная</t>
  </si>
  <si>
    <t>H60L41B511 Варочная поверхность газовая</t>
  </si>
  <si>
    <t>H60L41W511 Варочная поверхность газовая</t>
  </si>
  <si>
    <t>H60M41B412 Варочная поверхность газовая</t>
  </si>
  <si>
    <t>H60M41M412 Варочная поверхность газовая</t>
  </si>
  <si>
    <t>H60M41O412 Варочная поверхность газовая</t>
  </si>
  <si>
    <t>H60M41W412 Варочная поверхность газовая</t>
  </si>
  <si>
    <t>H60Q40W401 Варочная поверхность газовая</t>
  </si>
  <si>
    <t>H60V31M401 Варочная поверхность комбинированная</t>
  </si>
  <si>
    <t>H60V31M411 Варочная поверхность комбинированная</t>
  </si>
  <si>
    <t>H60V31O501 Варочная поверхность комбинированная</t>
  </si>
  <si>
    <t>H60V31O511 Варочная поверхность комбинированная</t>
  </si>
  <si>
    <t>H60V40M411 Варочная поверхность газовая</t>
  </si>
  <si>
    <t>H60V41L511 Варочная поверхность газовая</t>
  </si>
  <si>
    <t>H60V41M511 Варочная поверхность газовая</t>
  </si>
  <si>
    <t>H60V41O511 Варочная поверхность газовая</t>
  </si>
  <si>
    <t>H6310VERM Варочная поверхность комбинированная</t>
  </si>
  <si>
    <t>H6311KEVB Варочная поверхность газовая</t>
  </si>
  <si>
    <t>H7405LGSB Варочная поверхность газовая</t>
  </si>
  <si>
    <t>H7405RGSB Варочная поверхность газовая</t>
  </si>
  <si>
    <t>H7405RGSW Варочная поверхность газовая</t>
  </si>
  <si>
    <t>HP1500W Плита газовая настольная</t>
  </si>
  <si>
    <t>HP2500W Плита газовая настольная</t>
  </si>
  <si>
    <t>M3203 W Духовка электрическая</t>
  </si>
  <si>
    <t>M3220 Духовка электрическая</t>
  </si>
  <si>
    <t>M3221 Духовка электрическая</t>
  </si>
  <si>
    <t>M3222 Духовка электрическая</t>
  </si>
  <si>
    <t xml:space="preserve">M3224 Духовка электрическая </t>
  </si>
  <si>
    <t xml:space="preserve">M3228 Духовка электрическая </t>
  </si>
  <si>
    <t>M3240 Духовка электрическая</t>
  </si>
  <si>
    <t>M3250 Духовка электрическая</t>
  </si>
  <si>
    <t>M3260 Духовка электрическая</t>
  </si>
  <si>
    <t>M3278 Духовка электрическая</t>
  </si>
  <si>
    <t>M3510 Духовка электрическая</t>
  </si>
  <si>
    <t>M3522 Духовка электрическая</t>
  </si>
  <si>
    <t>M3524 Духовка электрическая</t>
  </si>
  <si>
    <t>M3528 Духовка электрическая</t>
  </si>
  <si>
    <t>M3602W Духовка электрическая</t>
  </si>
  <si>
    <t>M3603 В Духовка электрическая</t>
  </si>
  <si>
    <t>M3610 Духовка электрическая</t>
  </si>
  <si>
    <t>M3617 Духовка электрическая</t>
  </si>
  <si>
    <t>M3620 Духовка электрическая</t>
  </si>
  <si>
    <t>M3621 Духовка электрическая</t>
  </si>
  <si>
    <t>M3625 Духовка электрическая</t>
  </si>
  <si>
    <t>M3626 Духовка электрическая</t>
  </si>
  <si>
    <t>M3627 Духовка электрическая</t>
  </si>
  <si>
    <t>M3628 Духовка электрическая</t>
  </si>
  <si>
    <t>M3629 Духовка электрическая</t>
  </si>
  <si>
    <t>M3633 Духовка электрическая</t>
  </si>
  <si>
    <t>M3638 Духовка электрическая</t>
  </si>
  <si>
    <t xml:space="preserve">M3640 Духовка электрическая </t>
  </si>
  <si>
    <t>M3641 Духовка электрическая</t>
  </si>
  <si>
    <t>M3642 Духовка электрическая</t>
  </si>
  <si>
    <t>M3643 Духовка электрическая</t>
  </si>
  <si>
    <t>M3650 Духовка электрическая</t>
  </si>
  <si>
    <t>M3660 Духовка электрическая</t>
  </si>
  <si>
    <t>M3670 Духовка электрическая</t>
  </si>
  <si>
    <t>M3671 Духовка электрическая</t>
  </si>
  <si>
    <t>M4016 Духовка электрическая</t>
  </si>
  <si>
    <t>M4017 Духовка электрическая</t>
  </si>
  <si>
    <t>M4029 Духовка электрическая</t>
  </si>
  <si>
    <t>M4040 Духовка электрическая</t>
  </si>
  <si>
    <t>M4071 Духовка электрическая</t>
  </si>
  <si>
    <t>M4200 Духовка электрическая</t>
  </si>
  <si>
    <t xml:space="preserve">M4202 Духовка электрическая </t>
  </si>
  <si>
    <t>M4203 Духовка электрическая</t>
  </si>
  <si>
    <t xml:space="preserve">M4206 Духовка электрическая </t>
  </si>
  <si>
    <t xml:space="preserve">M4207 Духовка электрическая </t>
  </si>
  <si>
    <t xml:space="preserve">M4213 Духовка электрическая </t>
  </si>
  <si>
    <t xml:space="preserve">M4228 Духовка электрическая </t>
  </si>
  <si>
    <t>M4229 Духовка электрическая</t>
  </si>
  <si>
    <t>M4230 Духовка электрическая</t>
  </si>
  <si>
    <t>M4240 Духовка электрическая</t>
  </si>
  <si>
    <t xml:space="preserve">M4257 Духовка электрическая  </t>
  </si>
  <si>
    <t xml:space="preserve">M4258 Духовка электрическая  </t>
  </si>
  <si>
    <t>M4259 Духовка электрическая</t>
  </si>
  <si>
    <t>M4270 Духовка электрическая</t>
  </si>
  <si>
    <t>M4272 Духовка электрическая</t>
  </si>
  <si>
    <t xml:space="preserve">M4273 Духовка электрическая </t>
  </si>
  <si>
    <t xml:space="preserve">M4277 Духовка электрическая </t>
  </si>
  <si>
    <t>M4279 Духовка электрическая</t>
  </si>
  <si>
    <t>M4290 Духовка электрическая</t>
  </si>
  <si>
    <t>M4297 Духовка электрическая</t>
  </si>
  <si>
    <t>M4304 W Духовка электрическая</t>
  </si>
  <si>
    <t>M4400 В Духовка электрическая</t>
  </si>
  <si>
    <t>M4506 Духовка электрическая</t>
  </si>
  <si>
    <t>M4558 Духовка электрическая</t>
  </si>
  <si>
    <t>M4559 Духовка электрическая</t>
  </si>
  <si>
    <t>M4572 Духовка электрическая</t>
  </si>
  <si>
    <t>M4573 Духовка электрическая</t>
  </si>
  <si>
    <t>M4577 Духовка электрическая</t>
  </si>
  <si>
    <t>M4579 Духовка электрическая</t>
  </si>
  <si>
    <t>M4590 Духовка электрическая</t>
  </si>
  <si>
    <t>M4597 Духовка электрическая</t>
  </si>
  <si>
    <t>P9504YEWL Плита комбинированная</t>
  </si>
  <si>
    <t>RAPIDSTAR Электроплита с духовкой</t>
  </si>
  <si>
    <t>T 6317 QERW Плита газовая настольная</t>
  </si>
  <si>
    <t>T 6317 VERW Плита газовая настольная</t>
  </si>
  <si>
    <t>SLH MW5540 Плита</t>
  </si>
  <si>
    <t>SLK GE6220 Варочная панель</t>
  </si>
  <si>
    <t>SLK GS6220 Варочная панель</t>
  </si>
  <si>
    <t>SLK GV6220 Варочная панель</t>
  </si>
  <si>
    <t>SLK GW6220 Варочная панель</t>
  </si>
  <si>
    <t>SLK GZ6010 Варочная панель</t>
  </si>
  <si>
    <t>SLK GZ6520 Варочная панель</t>
  </si>
  <si>
    <t>SLH GE5642 Плита</t>
  </si>
  <si>
    <t>SLH GW5542 Плита</t>
  </si>
  <si>
    <t>SLH GW5642 Плита</t>
  </si>
  <si>
    <t>SLH KW5542 Плита</t>
  </si>
  <si>
    <t>SLK GB6220 Варочная панель</t>
  </si>
  <si>
    <t>SLK GE3020 Варочная панель</t>
  </si>
  <si>
    <t>SLK GE4310 Варочная панель</t>
  </si>
  <si>
    <t>SLK GS4220 Варочная панель</t>
  </si>
  <si>
    <t>SLK GV6520 Варочная панель</t>
  </si>
  <si>
    <t>SLK GX6220 Варочная панель</t>
  </si>
  <si>
    <t>SLK MY4631 Варочная панель</t>
  </si>
  <si>
    <t>SLK MY4633 Варочная панель</t>
  </si>
  <si>
    <t>SLE OS4510 Мини-печь</t>
  </si>
  <si>
    <t>SLK GB6224 Варочная панель</t>
  </si>
  <si>
    <t>SLK GB7520 Варочная панель</t>
  </si>
  <si>
    <t>SLK GE6014 Варочная панель</t>
  </si>
  <si>
    <t>SLK GE6024 Варочная панель</t>
  </si>
  <si>
    <t>SLK GE6222 Варочная панель</t>
  </si>
  <si>
    <t>SLK GE6224 Варочная панель</t>
  </si>
  <si>
    <t>SLK GS6014 Варочная панель</t>
  </si>
  <si>
    <t>SLK GS6024 Варочная панель</t>
  </si>
  <si>
    <t>SLK GS6224 Варочная панель</t>
  </si>
  <si>
    <t>SLK GS6522 Варочная панель</t>
  </si>
  <si>
    <t>SLK GW6014 Варочная панель</t>
  </si>
  <si>
    <t>SLK GW6024 Варочная панель</t>
  </si>
  <si>
    <t>SLK GY6522 Варочная панель</t>
  </si>
  <si>
    <t>SLK MB6630 Варочная панель</t>
  </si>
  <si>
    <t>LUX DORF</t>
  </si>
  <si>
    <t>M3520 Духовка электрическая</t>
  </si>
  <si>
    <t>B6EM58035 Духовка электрическая встраиваемая</t>
  </si>
  <si>
    <t>SLB EB4611 Духовой шкаф</t>
  </si>
  <si>
    <t>SLB EB6611 Духовой шкаф</t>
  </si>
  <si>
    <t>SLB EB6660 Духовой шкаф</t>
  </si>
  <si>
    <t>SLB EB6840 Духовой шкаф</t>
  </si>
  <si>
    <t>SLB EE6612 Духовой шкаф</t>
  </si>
  <si>
    <t>SLB EE6840 Духовой шкаф</t>
  </si>
  <si>
    <t>SLB EL6842 Духовой шкаф</t>
  </si>
  <si>
    <t>SLB ES6610 Духовой шкаф</t>
  </si>
  <si>
    <t>SLB ES6612 Духовой шкаф</t>
  </si>
  <si>
    <t>SLB ES6830 Духовой шкаф</t>
  </si>
  <si>
    <t>SLB ES6840 Духовой шкаф</t>
  </si>
  <si>
    <t>SLB EV6860 Духовой шкаф</t>
  </si>
  <si>
    <t>SLB EW6610 Духовой шкаф</t>
  </si>
  <si>
    <t>SLB EW6840 Духовой шкаф</t>
  </si>
  <si>
    <t>SLB EX6631 Духовой шкаф</t>
  </si>
  <si>
    <t>SLB EX6830 Духовой шкаф</t>
  </si>
  <si>
    <t>SLB EY6841 Духовой шкаф</t>
  </si>
  <si>
    <t>SLB EY6842 Духовой шкаф</t>
  </si>
  <si>
    <t>SLB EA6860 Духовой шкаф</t>
  </si>
  <si>
    <t>SLB EB4610 Духовой шкаф</t>
  </si>
  <si>
    <t>SLB EB6610 Духовой шкаф</t>
  </si>
  <si>
    <t>SLB EB6662 Духовой шкаф</t>
  </si>
  <si>
    <t>SLB EB6860 Духовой шкаф</t>
  </si>
  <si>
    <t>SLB EE4410 Духовой шкаф</t>
  </si>
  <si>
    <t>SLB EE4610 Духовой шкаф</t>
  </si>
  <si>
    <t>SLB EE4620 Духовой шкаф</t>
  </si>
  <si>
    <t>SLB EE4630 Духовой шкаф</t>
  </si>
  <si>
    <t>SLB EE6610 Духовой шкаф</t>
  </si>
  <si>
    <t>SLB EE6620 Духовой шкаф</t>
  </si>
  <si>
    <t>SLB EE6622 Духовой шкаф</t>
  </si>
  <si>
    <t>SLB EE6630 Духовой шкаф</t>
  </si>
  <si>
    <t>SLB EL6830 Духовой шкаф</t>
  </si>
  <si>
    <t>SLB ES4410 Духовой шкаф</t>
  </si>
  <si>
    <t>SLB ES4610 Духовой шкаф</t>
  </si>
  <si>
    <t>SLB ES4620 Духовой шкаф</t>
  </si>
  <si>
    <t>SLB ES6620 Духовой шкаф</t>
  </si>
  <si>
    <t>SLB ES6622 Духовой шкаф</t>
  </si>
  <si>
    <t>SLB ET6860 Духовой шкаф</t>
  </si>
  <si>
    <t>SLB EV6830 Духовой шкаф</t>
  </si>
  <si>
    <t>SLB EW4610 Духовой шкаф</t>
  </si>
  <si>
    <t>SLB EW6620 Духовой шкаф</t>
  </si>
  <si>
    <t>SLB EX6620 Духовой шкаф</t>
  </si>
  <si>
    <t>SLB EX6622 Духовой шкаф</t>
  </si>
  <si>
    <t>SLB EY4630 Духовой шкаф</t>
  </si>
  <si>
    <t>SLB EY4730 Духовой шкаф</t>
  </si>
  <si>
    <t>SLB EY4830 Духовой шкаф</t>
  </si>
  <si>
    <t>SLB EY6830 Духовой шкаф</t>
  </si>
  <si>
    <t>SLB EZ6610 Духовой шкаф</t>
  </si>
  <si>
    <t>SLB EZ6861 Духовой шкаф</t>
  </si>
  <si>
    <t>SLE OB4220 Мини-печь</t>
  </si>
  <si>
    <t>SLE OB4521 Мини-печь</t>
  </si>
  <si>
    <t>SLE OE3410 Мини-печь</t>
  </si>
  <si>
    <t>SLE OE4510 Мини-печь</t>
  </si>
  <si>
    <t>SLE OR3410 Мини-печь</t>
  </si>
  <si>
    <t>SLE OW3410 Мини-печь</t>
  </si>
  <si>
    <t>SLE OW4200 Мини-печь</t>
  </si>
  <si>
    <t>SLE OW4210 Мини-печь</t>
  </si>
  <si>
    <t>SLE OW4500 Мини-печь</t>
  </si>
  <si>
    <t>SLE OW4520 Мини-печь</t>
  </si>
  <si>
    <t>SLE OX3200 Мини-печь</t>
  </si>
  <si>
    <t>SLE OX3520 Мини-печь</t>
  </si>
  <si>
    <t>SLE OZ4521 Мини-печь</t>
  </si>
  <si>
    <t>SLH KG5642 Плита</t>
  </si>
  <si>
    <t>SLH KW5641 Плита</t>
  </si>
  <si>
    <t>SLH KW6642 Плита</t>
  </si>
  <si>
    <t>SLH MW6842 Плита</t>
  </si>
  <si>
    <t>SLK GL6222 Варочная панель</t>
  </si>
  <si>
    <t>SLK GS4520 Варочная панель</t>
  </si>
  <si>
    <t>SLK GS6520 Варочная панель</t>
  </si>
  <si>
    <t>SLK GW6224 Варочная панель</t>
  </si>
  <si>
    <t>5500 Воздухоочиститель кухонный</t>
  </si>
  <si>
    <t>6006 Воздухоочиститель кухонный</t>
  </si>
  <si>
    <t>6007 Воздухоочиститель кухонный</t>
  </si>
  <si>
    <t>7000 Воздухоочиститель кухонный</t>
  </si>
  <si>
    <t>6001W Воздухоочиститель кухонный</t>
  </si>
  <si>
    <t>6001X Воздухоочиститель кухонный</t>
  </si>
  <si>
    <t>6002W Воздухоочиститель кухонный</t>
  </si>
  <si>
    <t>6002X Воздухоочиститель кухонный</t>
  </si>
  <si>
    <t>7630SM Воздухоочиститель кухонный</t>
  </si>
  <si>
    <t>8560SM Воздухоочиститель кухонный</t>
  </si>
  <si>
    <t>8561SM Воздухоочиститель кухонный</t>
  </si>
  <si>
    <t>8562SM Воздухоочиститель кухонный</t>
  </si>
  <si>
    <t>8563SM Воздухоочиститель кухонный</t>
  </si>
  <si>
    <t>8564SM Воздухоочиститель кухонный</t>
  </si>
  <si>
    <t>8628HB Воздухоочиститель кухонный</t>
  </si>
  <si>
    <t>8628HBG Воздухоочиститель кухонный</t>
  </si>
  <si>
    <t>8630SM Воздухоочиститель кухонный</t>
  </si>
  <si>
    <t>8631SM Воздухоочиститель кухонный</t>
  </si>
  <si>
    <t>8632SM Воздухоочиститель кухонный</t>
  </si>
  <si>
    <t>8633SM Воздухоочиститель кухонный</t>
  </si>
  <si>
    <t>8635SM Воздухоочиститель кухонный</t>
  </si>
  <si>
    <t>8653SM Воздухоочиститель кухонный</t>
  </si>
  <si>
    <t>8658SM Воздухоочиститель кухонный</t>
  </si>
  <si>
    <t>8660SM Воздухоочиститель кухонный</t>
  </si>
  <si>
    <t>8661SM Воздухоочиститель кухонный</t>
  </si>
  <si>
    <t>8662SM Воздухоочиститель кухонный</t>
  </si>
  <si>
    <t>8663SM Воздухоочиститель кухонный</t>
  </si>
  <si>
    <t>8664SM Воздухоочиститель кухонный</t>
  </si>
  <si>
    <t>8665SM Воздухоочиститель кухонный</t>
  </si>
  <si>
    <t>8667SM Воздухоочиститель кухонный</t>
  </si>
  <si>
    <t>8668SM Воздухоочиститель кухонный</t>
  </si>
  <si>
    <t>8670SM Воздухоочиститель кухонный</t>
  </si>
  <si>
    <t>8674SM Воздухоочиститель кухонный</t>
  </si>
  <si>
    <t>8686SM Воздухоочиститель кухонный</t>
  </si>
  <si>
    <t>8689SM Воздухоочиститель кухонный</t>
  </si>
  <si>
    <t>8690SM Воздухоочиститель кухонный</t>
  </si>
  <si>
    <t>B4EB16011 Духовка электрическая встраиваемая</t>
  </si>
  <si>
    <t>B4EL16017 Духовка электрическая встраиваемая</t>
  </si>
  <si>
    <t>B4EM16012 Духовка электрическая встраиваемая</t>
  </si>
  <si>
    <t>B4EO16017 Духовка электрическая встраиваемая</t>
  </si>
  <si>
    <t>B6EB16013 Духовка электрическая встраиваемая</t>
  </si>
  <si>
    <t>B6EB16014 Духовка электрическая встраиваемая</t>
  </si>
  <si>
    <t>B6EB56035 Духовка электрическая встраиваемая</t>
  </si>
  <si>
    <t>B6EB56112 Духовка электрическая встраиваемая</t>
  </si>
  <si>
    <t>B6EE78017 Духовка электрическая встраиваемая</t>
  </si>
  <si>
    <t>B6EL18017 Духовка электрическая встраиваемая</t>
  </si>
  <si>
    <t>B6EL77017 Духовка электрическая встраиваемая</t>
  </si>
  <si>
    <t>B6EM16011 Духовка электрическая встраиваемая</t>
  </si>
  <si>
    <t>B6EM16013 Духовка электрическая встраиваемая</t>
  </si>
  <si>
    <t>B6EM56012 Духовка электрическая встраиваемая</t>
  </si>
  <si>
    <t>B6EM56013 Духовка электрическая встраиваемая</t>
  </si>
  <si>
    <t>B6EM56112 Духовка электрическая встраиваемая</t>
  </si>
  <si>
    <t>B6EM88020 Духовка электрическая встраиваемая</t>
  </si>
  <si>
    <t>B6EO16112 Духовка электрическая встраиваемая</t>
  </si>
  <si>
    <t>B6EO18017 Духовка электрическая встраиваемая</t>
  </si>
  <si>
    <t>B6EO77017 Духовка электрическая встраиваемая</t>
  </si>
  <si>
    <t>B6EQ78017 Духовка электрическая встраиваемая</t>
  </si>
  <si>
    <t>B6ES89020 Духовка электрическая встраиваемая</t>
  </si>
  <si>
    <t>B6ES89021 Духовка электрическая встраиваемая</t>
  </si>
  <si>
    <t>B6EW16013 Духовка электрическая встраиваемая</t>
  </si>
  <si>
    <t>B9EO79017 Духовка электрическая встраиваемая</t>
  </si>
  <si>
    <t>F50EH43017  Электроплита с духовкой</t>
  </si>
  <si>
    <t>F50EW03002  Электроплита с духовкой</t>
  </si>
  <si>
    <t>F50EW43017  Электроплита с духовкой</t>
  </si>
  <si>
    <t xml:space="preserve">F50MW43015 Плита газовая с духовкой </t>
  </si>
  <si>
    <t>F55ED43017 Плита газовая с электрической  духовкой</t>
  </si>
  <si>
    <t>F55EW43017 Плита комбинированная</t>
  </si>
  <si>
    <t xml:space="preserve">F55GS42015 Плита газовая с духовкой </t>
  </si>
  <si>
    <t xml:space="preserve">F55GW42017 Плита газовая с духовкой </t>
  </si>
  <si>
    <t>F55VB04017 Электроплита с духовкой</t>
  </si>
  <si>
    <t>F55VS03013 Электроплита с духовкой</t>
  </si>
  <si>
    <t>F55VS03017 Электроплита с духовкой</t>
  </si>
  <si>
    <t>F55VS04013 Электроплита с духовкой</t>
  </si>
  <si>
    <t>F55VS04017 Электроплита с духовкой</t>
  </si>
  <si>
    <t>F55VW03013 Электроплита с духовкой</t>
  </si>
  <si>
    <t>F55VW03017 Электроплита с духовкой</t>
  </si>
  <si>
    <t>F55VW04013 Электроплита с духовкой</t>
  </si>
  <si>
    <t>F55VW04017 Электроплита с духовкой</t>
  </si>
  <si>
    <t>F56ED43017 Плита комбинированная</t>
  </si>
  <si>
    <t>F56EO45017  Плита комбинированная</t>
  </si>
  <si>
    <t xml:space="preserve">F56GD41015 Плита газовая с духовкой </t>
  </si>
  <si>
    <t xml:space="preserve">F56GL42017 Плита газовая с духовкой </t>
  </si>
  <si>
    <t xml:space="preserve">F56GO42017 Плита газовая с духовкой </t>
  </si>
  <si>
    <t xml:space="preserve">F56GW41015 Плита газовая с духовкой </t>
  </si>
  <si>
    <t xml:space="preserve">F56GW41017 Плита газовая с духовкой </t>
  </si>
  <si>
    <t xml:space="preserve">F56GW42117 Плита газовая с духовкой </t>
  </si>
  <si>
    <t xml:space="preserve">F56MW46115 Плита газовая с духовкой </t>
  </si>
  <si>
    <t>F56VW07017 Электроплита с духовкой</t>
  </si>
  <si>
    <t>F56VW07125 Электроплита с духовкой</t>
  </si>
  <si>
    <t xml:space="preserve">F65GW41017 Плита газовая с духовкой </t>
  </si>
  <si>
    <t xml:space="preserve">F65MS43117 Плита газовая с духовкой </t>
  </si>
  <si>
    <t xml:space="preserve">F65MW43117 Плита газовая с духовкой </t>
  </si>
  <si>
    <t xml:space="preserve">F66ED43017 Плита газовая с духовкой </t>
  </si>
  <si>
    <t>F66EO45017 Плита комбинированная</t>
  </si>
  <si>
    <t>F66EW33017 Плита комбинированная</t>
  </si>
  <si>
    <t>F66EW43017 Плита комбинированная</t>
  </si>
  <si>
    <t>F66EW45017 Плита комбинированная</t>
  </si>
  <si>
    <t xml:space="preserve">F66GH42117 Плита газовая с духовкой </t>
  </si>
  <si>
    <t xml:space="preserve">F66GL42017 Плита газовая с духовкой </t>
  </si>
  <si>
    <t xml:space="preserve">F66GO32017 Плита газовая с духовкой </t>
  </si>
  <si>
    <t>F66GO42002 Плита газовая с духовкой</t>
  </si>
  <si>
    <t xml:space="preserve">F66GO42017 Плита газовая с духовкой </t>
  </si>
  <si>
    <t xml:space="preserve">F66GW32017 Плита газовая с духовкой </t>
  </si>
  <si>
    <t xml:space="preserve">F66GW41015 Плита газовая с духовкой </t>
  </si>
  <si>
    <t xml:space="preserve">F66GW42017 Плита газовая с духовкой </t>
  </si>
  <si>
    <t xml:space="preserve">F66MW46115 Плита газовая с духовкой </t>
  </si>
  <si>
    <t xml:space="preserve">F66VW05013 Электроплита с духовкой </t>
  </si>
  <si>
    <t xml:space="preserve">F66VW05017 Электроплита с духовкой </t>
  </si>
  <si>
    <t>F96EO52001 Плита комбинированная</t>
  </si>
  <si>
    <t xml:space="preserve">F96GO52001 Плита газовая с духовкой </t>
  </si>
  <si>
    <t xml:space="preserve">F96GO52017 Плита газовая с духовкой </t>
  </si>
  <si>
    <t xml:space="preserve">F96GW52227 Плита газовая с духовкой </t>
  </si>
  <si>
    <t>FS5210A+ Морозильный шкаф</t>
  </si>
  <si>
    <t>FS6210A+ Морозильный шкаф</t>
  </si>
  <si>
    <t>FS7300A+ Морозильный шкаф</t>
  </si>
  <si>
    <t xml:space="preserve">GT0540W Настольная газовая плита </t>
  </si>
  <si>
    <t xml:space="preserve">GT0541W Настольная газовая плита </t>
  </si>
  <si>
    <t xml:space="preserve">H30D12B015 Варочная поверхность электрическая </t>
  </si>
  <si>
    <t xml:space="preserve">H30I12B011 Варочная поверхность электрическая </t>
  </si>
  <si>
    <t xml:space="preserve">H30V20M411 Варочная поверхность электрическая </t>
  </si>
  <si>
    <t xml:space="preserve">H45V30B412 Варочная поверхность электрическая </t>
  </si>
  <si>
    <t xml:space="preserve">H45V30M412 Варочная поверхность электрическая </t>
  </si>
  <si>
    <t xml:space="preserve">H45V35L517 Варочная поверхность электрическая </t>
  </si>
  <si>
    <t xml:space="preserve">H45V35O517 Варочная поверхность электрическая </t>
  </si>
  <si>
    <t xml:space="preserve">H45V35O527 Варочная поверхность электрическая </t>
  </si>
  <si>
    <t xml:space="preserve">H60D14B013 Варочная поверхность электрическая </t>
  </si>
  <si>
    <t xml:space="preserve">H60D14L011 Варочная поверхность электрическая </t>
  </si>
  <si>
    <t xml:space="preserve">H60D14W011 Варочная поверхность электрическая </t>
  </si>
  <si>
    <t xml:space="preserve">H60D17B015 Варочная поверхность электрическая </t>
  </si>
  <si>
    <t xml:space="preserve">H60E04M011 Варочная поверхность электрическая </t>
  </si>
  <si>
    <t>H60H32S512 Комбинированная Варочная Панель</t>
  </si>
  <si>
    <t xml:space="preserve">H60H40S412 Варочная поверхность газовая </t>
  </si>
  <si>
    <t>H60I14B011 Варочная поверхность индукционная</t>
  </si>
  <si>
    <t>H60I18B001 Варочная поверхность индукционная</t>
  </si>
  <si>
    <t>H60I18B020 Варочная поверхность индукционная</t>
  </si>
  <si>
    <t>H60I19B011 Варочная поверхность индукционная</t>
  </si>
  <si>
    <t>H60I19B020 Варочная поверхность индукционная</t>
  </si>
  <si>
    <t>H60I19B021 Варочная поверхность индукционная</t>
  </si>
  <si>
    <t>H60N26S512 Варочная поверхность газовая</t>
  </si>
  <si>
    <t>H60N41B525 Варочная поверхность газовая</t>
  </si>
  <si>
    <t>H60Q22M411 Варочная поверхность комбинированная</t>
  </si>
  <si>
    <t>H60Q22M511 Варочная поверхность комбинированная</t>
  </si>
  <si>
    <t>H60Q22O511 Варочная поверхность комбинированная</t>
  </si>
  <si>
    <t>H60Q32B501 Варочная поверхность комбинированная</t>
  </si>
  <si>
    <t>H60Q40B413 Варочная поверхность газовая</t>
  </si>
  <si>
    <t>H60Q40B414 Варочная поверхность газовая</t>
  </si>
  <si>
    <t>H60Q40L417 Варочная поверхность газовая</t>
  </si>
  <si>
    <t>H60Q40M413 Варочная поверхность газовая</t>
  </si>
  <si>
    <t>H60Q40O417 Варочная поверхность газовая</t>
  </si>
  <si>
    <t>H60Q40W413 Варочная поверхность газовая</t>
  </si>
  <si>
    <t>H60S41B412 Варочная поверхность газовая</t>
  </si>
  <si>
    <t>H60S41M412 Варочная поверхность газовая</t>
  </si>
  <si>
    <t>H60S41O417 Варочная поверхность газовая</t>
  </si>
  <si>
    <t>H60S41W412 Варочная поверхность газовая</t>
  </si>
  <si>
    <t>H60V31O512 Варочная поверхность комбинированная</t>
  </si>
  <si>
    <t>H60V31O517 Варочная поверхность комбинированная</t>
  </si>
  <si>
    <t>H60V40M413 Варочная поверхность газовая</t>
  </si>
  <si>
    <t>H60V41L517 Варочная поверхность газовая</t>
  </si>
  <si>
    <t>H60V41M513 Варочная поверхность газовая</t>
  </si>
  <si>
    <t>H60V41O517 Варочная поверхность газовая</t>
  </si>
  <si>
    <t>H70N51S512  Варочная поверхность газовая</t>
  </si>
  <si>
    <t>H70W51M512  Варочная поверхность газовая</t>
  </si>
  <si>
    <t>H70W51O517  Варочная поверхность газовая</t>
  </si>
  <si>
    <t>H90W51O517  Варочная поверхность газовая</t>
  </si>
  <si>
    <t xml:space="preserve">KT1531W Настольная комбинированная плита </t>
  </si>
  <si>
    <t>M3402 Духовка электрическая</t>
  </si>
  <si>
    <t>M3420 Духовка электрическая</t>
  </si>
  <si>
    <t>M3426 Духовка электрическая</t>
  </si>
  <si>
    <t>M3429 Духовка электрическая</t>
  </si>
  <si>
    <t>M3525 Духовка электрическая</t>
  </si>
  <si>
    <t>M3540 Духовка электрическая</t>
  </si>
  <si>
    <t>M3651 Духовка электрическая</t>
  </si>
  <si>
    <t>M4205 Духовка электрическая</t>
  </si>
  <si>
    <t>M4220 Духовка электрическая</t>
  </si>
  <si>
    <t>M4234 Духовка электрическая</t>
  </si>
  <si>
    <t>M4242 Духовка электрическая</t>
  </si>
  <si>
    <t>M4249 Духовка электрическая</t>
  </si>
  <si>
    <t>M4523 Духовка электрическая</t>
  </si>
  <si>
    <t>M4524 Духовка электрическая</t>
  </si>
  <si>
    <t>M4557 Духовка электрическая</t>
  </si>
  <si>
    <t>SDS385DC1CF Холодильный шкаф-витрина</t>
  </si>
  <si>
    <t>SYD210 MD DC Морозильный ларь</t>
  </si>
  <si>
    <t>SYD310 MD DC  Морозильный ларь</t>
  </si>
  <si>
    <t>SYD550 MD DC  Морозильный ларь</t>
  </si>
  <si>
    <t>SLE OW3400 Мини-печь</t>
  </si>
  <si>
    <t>SLE OE3400 Мини-печь</t>
  </si>
  <si>
    <t>SLE OW3402 Мини-печь</t>
  </si>
  <si>
    <t>SLE KW4240 Мини-печь</t>
  </si>
  <si>
    <t>SLE OE4210 Мини-печь</t>
  </si>
  <si>
    <t>SLE OS4210 Мини-печь</t>
  </si>
  <si>
    <t xml:space="preserve">B6GO12017 Духовка газовая встраиваемая </t>
  </si>
  <si>
    <t>B5EB15001 Духовка электрическая встраиваемая</t>
  </si>
  <si>
    <t>B5EH15001 Духовка электрическая встраиваемая</t>
  </si>
  <si>
    <t>B5EH55001 Духовка электрическая встраиваемая</t>
  </si>
  <si>
    <t>B6EB14015 Духовка электрическая встраиваемая</t>
  </si>
  <si>
    <t>B6EM06011 Духовка электрическая встраиваемая</t>
  </si>
  <si>
    <t>B6EO77097 Духовка электрическая встраиваемая</t>
  </si>
  <si>
    <t xml:space="preserve">B6EW04000 Духовка электрическая встраиваемая </t>
  </si>
  <si>
    <t xml:space="preserve">B6EW06011 Духовка электрическая встраиваемая </t>
  </si>
  <si>
    <t>B6GB12011 Духовка газовая встраиваемая</t>
  </si>
  <si>
    <t xml:space="preserve">H30D12B013 Варочная поверхность электрическая </t>
  </si>
  <si>
    <t xml:space="preserve">H30E02M013 Варочная поверхность электрическая </t>
  </si>
  <si>
    <t xml:space="preserve">H30N20B513 Варочная поверхность газовая </t>
  </si>
  <si>
    <t>H45N30W412 Варочная поверхность газовая</t>
  </si>
  <si>
    <t>H60D13B001 Варочная поверхность электрическая</t>
  </si>
  <si>
    <t>H60D14B000 Варочная поверхность электрическая</t>
  </si>
  <si>
    <t xml:space="preserve">H60H40C400 Варочная поверхность газовая </t>
  </si>
  <si>
    <t xml:space="preserve">H60H40S500 Варочная поверхность газовая </t>
  </si>
  <si>
    <t>H60L40B400 Варочная поверхность газовая</t>
  </si>
  <si>
    <t>H60L40B401 Варочная поверхность газовая</t>
  </si>
  <si>
    <t>H60Q40B400 Варочная поверхность газовая</t>
  </si>
  <si>
    <t>H60Q40B412 Варочная поверхность газовая</t>
  </si>
  <si>
    <t>H60Q40B415 Варочная поверхность газовая</t>
  </si>
  <si>
    <t>H60Q40B511 Варочная поверхность газовая</t>
  </si>
  <si>
    <t>H60Q40M400 Варочная поверхность газовая</t>
  </si>
  <si>
    <t>H60Q40M511 Варочная поверхность газовая</t>
  </si>
  <si>
    <t>H60Q40W400 Варочная поверхность газовая</t>
  </si>
  <si>
    <t>H60Q40W412 Варочная поверхность газовая</t>
  </si>
  <si>
    <t>H60Q40W511 Варочная поверхность газовая</t>
  </si>
  <si>
    <t>H60V31M511 Варочная поверхность комбинированная</t>
  </si>
  <si>
    <t>H60V41O597 Варочная поверхность газовая</t>
  </si>
  <si>
    <t>8514SM Воздухоочиститель кухонный</t>
  </si>
  <si>
    <t>8515SM Воздухоочиститель кухонный</t>
  </si>
  <si>
    <t>8516SM Воздухоочиститель кухонный</t>
  </si>
  <si>
    <t>8550SM Воздухоочиститель кухонный</t>
  </si>
  <si>
    <t>8551SM Воздухоочиститель кухонный</t>
  </si>
  <si>
    <t>8552SM Воздухоочиститель кухонный</t>
  </si>
  <si>
    <t>8614SM Воздухоочиститель кухонный</t>
  </si>
  <si>
    <t>8615SM Воздухоочиститель кухонный</t>
  </si>
  <si>
    <t>8616SM Воздухоочиститель кухонный</t>
  </si>
  <si>
    <t>8625SM Воздухоочиститель кухонный</t>
  </si>
  <si>
    <t>8650SM Воздухоочиститель кухонный</t>
  </si>
  <si>
    <t>8651SM Воздухоочиститель кухонный</t>
  </si>
  <si>
    <t>8652SM Воздухоочиститель кухонный</t>
  </si>
  <si>
    <t>F50EB43011  Электроплита с духовкой</t>
  </si>
  <si>
    <t>F50EH43011  Электроплита с духовкой</t>
  </si>
  <si>
    <t>F50EH43015  Электроплита с духовкой</t>
  </si>
  <si>
    <t>F50EW43011 Плита комбинированная</t>
  </si>
  <si>
    <t xml:space="preserve">F50MH23001 Плита газовая с духовкой </t>
  </si>
  <si>
    <t xml:space="preserve">F50MH33001 Плита газовая с духовкой </t>
  </si>
  <si>
    <t xml:space="preserve">F50MW23001 Плита газовая с духовкой </t>
  </si>
  <si>
    <t xml:space="preserve">F50MW33001 Плита газовая с духовкой </t>
  </si>
  <si>
    <t>F55EW03000 Плита газовая с электрической духовкой</t>
  </si>
  <si>
    <t xml:space="preserve">F55MS43000 Плита газовая с духовкой </t>
  </si>
  <si>
    <t xml:space="preserve">F55MW23000 Плита газовая с духовкой </t>
  </si>
  <si>
    <t xml:space="preserve">F55MW43000 Плита газовая с духовкой </t>
  </si>
  <si>
    <t xml:space="preserve">F56GD41017 Плита газовая с духовкой </t>
  </si>
  <si>
    <t xml:space="preserve">F56GD42017 Плита газовая с духовкой </t>
  </si>
  <si>
    <t xml:space="preserve">F56VB07011 Плита газовая с духовкой </t>
  </si>
  <si>
    <t>F56VS07011 Электроплита с духовкой</t>
  </si>
  <si>
    <t>F56VS07135 Электроплита с духовкой</t>
  </si>
  <si>
    <t>F56VW07011 Электроплита с духовкой</t>
  </si>
  <si>
    <t>HP1500 Плита электрическая настольная</t>
  </si>
  <si>
    <t>HP2500 Плита электрическая настольная</t>
  </si>
  <si>
    <t>HP1000 Плита электрическая настольная</t>
  </si>
  <si>
    <t>M3417 Духовка электрическая</t>
  </si>
  <si>
    <t>M3541 Духовка электрическая</t>
  </si>
  <si>
    <t>M3542 Духовка электрическая</t>
  </si>
  <si>
    <t>MD2300 Печь микроволновая встраиваемая</t>
  </si>
  <si>
    <t>MD2500 Печь микроволновая встраиваемая</t>
  </si>
  <si>
    <t xml:space="preserve">MD2800 Печь микроволновая встраиваемая </t>
  </si>
  <si>
    <t>MD2310 Печь микроволновая встраиваемая</t>
  </si>
  <si>
    <t>MD2320 Печь микроволновая встраиваемая</t>
  </si>
  <si>
    <t>MD2330 Печь микроволновая встраиваемая</t>
  </si>
  <si>
    <t>MD2340 Печь микроволновая встраиваемая</t>
  </si>
  <si>
    <t xml:space="preserve">S 4100 KVC Обогреватель пространства электрический </t>
  </si>
  <si>
    <t xml:space="preserve">S 4150 KVC Обогреватель пространства электрический </t>
  </si>
  <si>
    <t xml:space="preserve">S 4200 KVC Обогреватель пространства электрический </t>
  </si>
  <si>
    <t>DE 6300 B Духовой шкаф</t>
  </si>
  <si>
    <t>DE 6500 B Духовой шкаф</t>
  </si>
  <si>
    <t>DE 6510 R Духовой шкаф</t>
  </si>
  <si>
    <t>DE 6510 W Духовой шкаф</t>
  </si>
  <si>
    <t>DE 6540 B Духовой шкаф</t>
  </si>
  <si>
    <t>DE 6540 H Духовой шкаф</t>
  </si>
  <si>
    <t>DP 6520 C Воздухоочиститель кухонный</t>
  </si>
  <si>
    <t>DP 6520 S Воздухоочиститель кухонный</t>
  </si>
  <si>
    <t>DP 6521 P Воздухоочиститель кухонный</t>
  </si>
  <si>
    <t>DP 6521 S Воздухоочиститель кухонный</t>
  </si>
  <si>
    <t>RP 6510 R Духовой шкаф</t>
  </si>
  <si>
    <t>RP 6530 H Духовой шкаф</t>
  </si>
  <si>
    <t>VE 3600 B Варочная панель</t>
  </si>
  <si>
    <t>VE 6400 B Варочная панель</t>
  </si>
  <si>
    <t>VE 6401 B Варочная панель</t>
  </si>
  <si>
    <t>VG 3720 H Варочная панель</t>
  </si>
  <si>
    <t>VG 3720 S Варочная панель</t>
  </si>
  <si>
    <t>VG 3721 H Варочная панель</t>
  </si>
  <si>
    <t>VG 3721 S Варочная панель</t>
  </si>
  <si>
    <t>VG 6020 B Варочная панель</t>
  </si>
  <si>
    <t>VG 6020 H Варочная панель</t>
  </si>
  <si>
    <t>VG 6020 W Варочная панель</t>
  </si>
  <si>
    <t>VG 6021 B Варочная панель</t>
  </si>
  <si>
    <t>VG 6021 H Варочная панель</t>
  </si>
  <si>
    <t>VG 6021 R Варочная панель</t>
  </si>
  <si>
    <t>VG 6021 W Варочная панель</t>
  </si>
  <si>
    <t>WS 6520 P Воздухоочиститель кухонный</t>
  </si>
  <si>
    <t>WS 6520 S Воздухоочиститель кухонный</t>
  </si>
  <si>
    <t>WS 6521 C Воздухоочиститель кухонный</t>
  </si>
  <si>
    <t>WS 6521 S Воздухоочиститель кухонный</t>
  </si>
  <si>
    <t>NP 3600 S Варочная панель</t>
  </si>
  <si>
    <t>NP 6400 S Варочная панель</t>
  </si>
  <si>
    <t>NP 6401 S Варочная панель</t>
  </si>
  <si>
    <t>RP 6500 B Духовой шкаф</t>
  </si>
  <si>
    <t>RP 6530 B Духовой шкаф</t>
  </si>
  <si>
    <t xml:space="preserve">MD2350 Печь микроволновая встраиваемая </t>
  </si>
  <si>
    <t>SLB EL4730 Духовой шкаф</t>
  </si>
  <si>
    <t>SLB EV6617L Духовой шкаф</t>
  </si>
  <si>
    <t>SLB EE6830 Духовой шкаф</t>
  </si>
  <si>
    <t>SLB EE6836 Духовой шкаф</t>
  </si>
  <si>
    <t>SLB EL6852 Духовой шкаф</t>
  </si>
  <si>
    <t>SLB ES6836 Духовой шкаф</t>
  </si>
  <si>
    <t>SLB EW4620 Духовой шкаф</t>
  </si>
  <si>
    <t>SLB EW6836 Духовой шкаф</t>
  </si>
  <si>
    <t>SLB EY6852 Духовой шкаф</t>
  </si>
  <si>
    <t>SLE OB4523 Мини печь</t>
  </si>
  <si>
    <t>SLK GB6526 Варочная панель</t>
  </si>
  <si>
    <t>SLK GE3021 Варочная панель</t>
  </si>
  <si>
    <t>SLK GE6526 Варочная панель</t>
  </si>
  <si>
    <t>SLK GL4520 Варочная панель</t>
  </si>
  <si>
    <t>SLK GS6526 Варочная панель</t>
  </si>
  <si>
    <t>SLK GW4520 Варочная панель</t>
  </si>
  <si>
    <t>SLK GW6526 Варочная панель</t>
  </si>
  <si>
    <t>SLK GY6224 Варочная панель</t>
  </si>
  <si>
    <t>SL</t>
  </si>
  <si>
    <t>BSL E6501B Духовой шкаф</t>
  </si>
  <si>
    <t>BSL E6501W Духовой шкаф</t>
  </si>
  <si>
    <t>BSL E6501H Духовой шкаф</t>
  </si>
  <si>
    <t>BSL E6631B Духовой шкаф</t>
  </si>
  <si>
    <t>BSL E6631H Духовой шкаф</t>
  </si>
  <si>
    <t>BSL E6611O Духовой шкаф</t>
  </si>
  <si>
    <t>HSL 56M43W Плита</t>
  </si>
  <si>
    <t>HSL 56M43D Плита</t>
  </si>
  <si>
    <t>HSL 56M45W Плита</t>
  </si>
  <si>
    <t>HSL 56M45D Плита</t>
  </si>
  <si>
    <t>HSL 56M45H Плита</t>
  </si>
  <si>
    <t>ESL E3430W Электропечь</t>
  </si>
  <si>
    <t>ESL E4250W Электропечь</t>
  </si>
  <si>
    <t>S6DS23000 Набор (варка+ДШ)</t>
  </si>
  <si>
    <t>S60B02 Набор (варка+ДШ)</t>
  </si>
  <si>
    <t>S60M02 Набор (варка+ДШ)</t>
  </si>
  <si>
    <t>S60W02 Набор (варка+ДШ)</t>
  </si>
  <si>
    <t>500SDW Воздухоочиститель кухонный</t>
  </si>
  <si>
    <t>8502 Воздухоочиститель кухонный</t>
  </si>
  <si>
    <t>BZ 2511 Холодильник встр.2-дверн.с мор.камерой</t>
  </si>
  <si>
    <t>SDS385DC1PW Винный шкаф</t>
  </si>
  <si>
    <t>SLK MY6632 Варочная панель</t>
  </si>
  <si>
    <t>PM 5643W0 плита</t>
  </si>
  <si>
    <t>PM 5643D0 плита</t>
  </si>
  <si>
    <t>PM 5645W1 плита</t>
  </si>
  <si>
    <t>PM 5645D1 плита</t>
  </si>
  <si>
    <t>PM 5645H1 плита</t>
  </si>
  <si>
    <t>AK6111WO Воздухоочиститель кухонный настенный</t>
  </si>
  <si>
    <t>KI3600B0 Варочная поверхность индукционная</t>
  </si>
  <si>
    <t>PM6633WO Комбинированная плита с электрической  духовкой</t>
  </si>
  <si>
    <t>PV5607GO Электроплита с духовкой</t>
  </si>
  <si>
    <t>SLB EE4630 Встраиваемый электрический духовой шкаф</t>
  </si>
  <si>
    <t>SLB ES4410 Встраиваемый электрический духовой шкаф</t>
  </si>
  <si>
    <t>SLB ES6830 Встраиваемый электрический духовой шкаф</t>
  </si>
  <si>
    <t xml:space="preserve">PM5643DO комбинированная соло плита </t>
  </si>
  <si>
    <t xml:space="preserve">PM5643WO комбинированная соло плита </t>
  </si>
  <si>
    <t xml:space="preserve">PM5645D1 комбинированная соло плита </t>
  </si>
  <si>
    <t xml:space="preserve">PM5645H1 комбинированная соло плита </t>
  </si>
  <si>
    <t xml:space="preserve">PM5645W1 комбинированная соло плита </t>
  </si>
  <si>
    <t xml:space="preserve">SLK MY3730 стеклокерамическая варочная поверхность </t>
  </si>
  <si>
    <t xml:space="preserve">PG6641WO Плита газовая </t>
  </si>
  <si>
    <t>VE 3601 B Варочная панель</t>
  </si>
  <si>
    <t>HI</t>
  </si>
  <si>
    <t>NOVEX</t>
  </si>
  <si>
    <t xml:space="preserve">PG 6410 W Плита газовая с духовкой </t>
  </si>
  <si>
    <t>PM 6330 W Комбинированная плита</t>
  </si>
  <si>
    <t>PV 5070 G Электроплита с духовкой</t>
  </si>
  <si>
    <t>VI 3600 B Варочная панель индукционная</t>
  </si>
  <si>
    <t>WS 6110 W  Воздухоочиститель</t>
  </si>
  <si>
    <t>DP 6110 W Воздухоочиститель кухонный</t>
  </si>
  <si>
    <t>SG 6410 W  Плита газовая</t>
  </si>
  <si>
    <t>SM 6330 W Комбинированная плита</t>
  </si>
  <si>
    <t>SV 5070 G Электроплита</t>
  </si>
  <si>
    <t>NP 3601 S Варочная панель</t>
  </si>
  <si>
    <t>NP 6402 S Варочная панель</t>
  </si>
  <si>
    <t>NP 6403 S Варочная панель</t>
  </si>
  <si>
    <t>NP 6020 H Варочная панель газовая</t>
  </si>
  <si>
    <t>ND 6021 R Варочная панель газовая</t>
  </si>
  <si>
    <t>ND 6021 H Варочная панель газовая</t>
  </si>
  <si>
    <t>ND 6021 Z Варочная панель газовая</t>
  </si>
  <si>
    <t>ND 6021 W Варочная панель газовая</t>
  </si>
  <si>
    <t>ND 6021 B Варочная панель газовая</t>
  </si>
  <si>
    <t>ND 6020 W Варочная панель газовая</t>
  </si>
  <si>
    <t>ND 6020 H Варочная панель газовая</t>
  </si>
  <si>
    <t>ND 6020 B Варочная панель газовая</t>
  </si>
  <si>
    <t>ND 3721 S Варочная панель газовая</t>
  </si>
  <si>
    <t>ND 3720 S Варочная панель газовая</t>
  </si>
  <si>
    <t>ND 3721 H Варочная панель газовая</t>
  </si>
  <si>
    <t>ND 3720 H Варочная панель газовая</t>
  </si>
  <si>
    <t xml:space="preserve">NP 3600 R варочная панель </t>
  </si>
  <si>
    <t>PC 3600 B Варочная панель индукционная</t>
  </si>
  <si>
    <t xml:space="preserve">VE 6402 B Варочная панель </t>
  </si>
  <si>
    <t>VE 6403 B Варочная панель</t>
  </si>
  <si>
    <t>LUX DORF H30V20M450 Варочная поверхность газовая</t>
  </si>
  <si>
    <t>LUX DORF H30V20M550 Варочная поверхность газовая</t>
  </si>
  <si>
    <t>LUX DORF H30N20S450 Варочная поверхность газовая</t>
  </si>
  <si>
    <t>LUX DORF H30E02M050 Варочная поверхность электрическая</t>
  </si>
  <si>
    <t>LUX DORF H30D12B050 Варочная поверхность электрическая</t>
  </si>
  <si>
    <t>Lux dorf H45V35B450 Варочная поверхность газовая</t>
  </si>
  <si>
    <t>Lux dorf H45V35W450 Варочная поверхность газовая</t>
  </si>
  <si>
    <t>Lux dorf H45V35M450 Варочная поверхность газовая</t>
  </si>
  <si>
    <t>Lux dorf H45V35O450 Варочная поверхность газовая</t>
  </si>
  <si>
    <t>Lux Dorf H45D13B050 Варочная поверхность электрическая</t>
  </si>
  <si>
    <t>LUX DORF H60V40B450 Варочная поверхность газовая</t>
  </si>
  <si>
    <t>LUX DORF H60V40B451 Варочная поверхность газовая</t>
  </si>
  <si>
    <t>LUX DORF H60V41B551 Варочная поверхность газовая</t>
  </si>
  <si>
    <t>LUX DORF H60V40B550 Варочная поверхность газовая</t>
  </si>
  <si>
    <t>LUX DORF H60Q40B550 Варочная поверхность газовая</t>
  </si>
  <si>
    <t>LUX DORF H60V40W451 Варочная поверхность газовая</t>
  </si>
  <si>
    <t>LUX DORF H60V41W551 Варочная поверхность газовая</t>
  </si>
  <si>
    <t>LUX DORF H60V40W550 Варочная поверхность газовая</t>
  </si>
  <si>
    <t>LUX DORF H60V40M451 Варочная поверхность газовая</t>
  </si>
  <si>
    <t>LUX DORF H60V41M551 Варочная поверхность газовая</t>
  </si>
  <si>
    <t>LUX DORF H60V40M550 Варочная поверхность газовая</t>
  </si>
  <si>
    <t>LUX DORF H60Q40O450 Варочная поверхность газовая</t>
  </si>
  <si>
    <t>LUX DORF H60Q41O550 Варочная поверхность газовая</t>
  </si>
  <si>
    <t>LUX DORF H60V40O451 Варочная поверхность газовая</t>
  </si>
  <si>
    <t>LUX DORF H60V41O551 Варочная поверхность газовая</t>
  </si>
  <si>
    <t>LUX DORF H60Q40L450 Варочная поверхность газовая</t>
  </si>
  <si>
    <t>LUX DORF H60Q41L550 Варочная поверхность газовая</t>
  </si>
  <si>
    <t>LUX DORF H60V41L551 Варочная поверхность газовая</t>
  </si>
  <si>
    <t>LUX DORF H60D14B050 Варочная поверхность электрическая</t>
  </si>
  <si>
    <t>Lux Dorf H60D17B050 Варочная поверхность электрическая</t>
  </si>
  <si>
    <t>Lux dorf H60I19B050 Варочная поверхность индукционная</t>
  </si>
  <si>
    <t>Lux Dorf B4EM16050 Духовка электрическая встраиваемая</t>
  </si>
  <si>
    <t>Lux Dorf B4EW16050 Духовка электрическая встраиваемая</t>
  </si>
  <si>
    <t>Lux Dorf B4EO16050 Духовка электрическая встраиваемая</t>
  </si>
  <si>
    <t>LUX DORF B6EB04050 Духовка электрическая встраиваемая</t>
  </si>
  <si>
    <t>LUX DORF B6EB16050 Духовка электрическая встраиваемая</t>
  </si>
  <si>
    <t>LUX DORF B6EB56050 Духовка электрическая встраиваемая</t>
  </si>
  <si>
    <t>LUX DORF B6EB56150 Духовка электрическая встраиваемая</t>
  </si>
  <si>
    <t>LUX DORF B6EW16050 Духовка электрическая встраиваемая</t>
  </si>
  <si>
    <t>LUX DORF B6EW56150 Духовка электрическая встраиваемая</t>
  </si>
  <si>
    <t>LUX DORF B6EM04050 Духовка электрическая встраиваемая</t>
  </si>
  <si>
    <t>LUX DORF B6EM16050 Духовка электрическая встраиваемая</t>
  </si>
  <si>
    <t>LUX DORF B6EM56050 Духовка электрическая встраиваемая</t>
  </si>
  <si>
    <t>LUX DORF B6EM56150 Духовка электрическая встраиваемая</t>
  </si>
  <si>
    <t>LUX DORF B6EO16050 Духовка электрическая встраиваемая</t>
  </si>
  <si>
    <t>LUX DORF B6EO16150 Духовка электрическая встраиваемая</t>
  </si>
  <si>
    <t>Lux Dorf B6EO56150 Духовка электрическая встраиваемая</t>
  </si>
  <si>
    <t>Lux Dorf B6EO56151 Духовка электрическая встраиваемая</t>
  </si>
  <si>
    <t>LUX DORF B6EL16050 Духовка электрическая встраиваемая</t>
  </si>
  <si>
    <t>Lux Dorf B6EL56150 Духовка электрическая встраиваемая</t>
  </si>
  <si>
    <t>LUX DORF 8620 AB Воздухоочиститель кухонный встраиваемый</t>
  </si>
  <si>
    <t>LUX DORF 8620 AC Воздухоочиститель кухонный встраиваемый</t>
  </si>
  <si>
    <t>LUX DORF 8620 AD Воздухоочиститель кухонный встраиваемый</t>
  </si>
  <si>
    <t>LUX DORF 5662LX Воздухоочиститель кухонный настенный</t>
  </si>
  <si>
    <t>LUX DORF 5661LX Воздухоочиститель кухонный настенный</t>
  </si>
  <si>
    <t>LUX DORF 5660LX Воздухоочиститель кухонный настенный</t>
  </si>
  <si>
    <t>LUX DORF 5611LX Воздухоочиститель кухонный настенный</t>
  </si>
  <si>
    <t>LUX DORF 5610LX Воздухоочиститель кухонный настенный</t>
  </si>
  <si>
    <t>LUX DORF 5664LX Воздухоочиститель кухонный настенный</t>
  </si>
  <si>
    <t>LUX DORF 5665LX Воздухоочиститель кухонный настенный</t>
  </si>
  <si>
    <t>LUX DORF G 3455 Электрическая мини печь</t>
  </si>
  <si>
    <t>LUX DORF G 3445 Электрическая мини печь</t>
  </si>
  <si>
    <t>LUX DORF G 3435 Электрическая мини печь</t>
  </si>
  <si>
    <t>LUX DORF G 4225 Электрическая мини печь</t>
  </si>
  <si>
    <t>LUX DORF G 4235 Электрическая мини печь</t>
  </si>
  <si>
    <t>LUX DORF G 4265 Электрическая мини печь</t>
  </si>
  <si>
    <t>LUX DORF G4275 Духовка электрическая</t>
  </si>
  <si>
    <t>LUX DORF G4592 Духовка электрическая</t>
  </si>
  <si>
    <t>Lux Dorf G4597 Духовка электрическая</t>
  </si>
  <si>
    <t>LUX DORF G7092 Духовка электрическая</t>
  </si>
  <si>
    <t>LUX DORF G7097 Духовка электрическая</t>
  </si>
  <si>
    <t>LUX DORF F65GO41050 Электроплита с духовкой</t>
  </si>
  <si>
    <t>LUX DORF F65GO41150 Электроплита с духовкой</t>
  </si>
  <si>
    <t>LUX DORF F65GO41250 Электроплита с духовкой</t>
  </si>
  <si>
    <t>Lux Dorf F66GO41250 Плита комбинированная с газовой духовкой</t>
  </si>
  <si>
    <t>Lux Dorf F65GL41150 Плита газовая с духовкой</t>
  </si>
  <si>
    <t>LUX DORF F50MW43050 Плита с электро духовкой</t>
  </si>
  <si>
    <t>LUX DORF F50MW43051 Электроплита с духовкой</t>
  </si>
  <si>
    <t>LUX DORF F50MW43052 Плита с электро духовкой</t>
  </si>
  <si>
    <t>LUX DORF F50MD43051 Плита с электро духовкой</t>
  </si>
  <si>
    <t>LUX DORF F50MD43052 Плита с электро духовкой</t>
  </si>
  <si>
    <t>Lux Dorf F50MH43053 Комбинированная плита с духовкой</t>
  </si>
  <si>
    <t>Lux Dorf F50MO43053 Комбинированная плита с духовкой</t>
  </si>
  <si>
    <t>LUX DORF F65MO45050 Электроплита с духовкой</t>
  </si>
  <si>
    <t>LUX DORF F65MO45150 Электроплита с духовкой</t>
  </si>
  <si>
    <t>LUX DORF F65ML45050 Электроплита с духовкой</t>
  </si>
  <si>
    <t>LUX DORF F65MO35050 Электроплита с духовкой</t>
  </si>
  <si>
    <t>Lux Dorf F66MO35050 Комбинированная плита с духовкой</t>
  </si>
  <si>
    <t>Lux Dorf F66MO31050 Комбинированная плита с духовкой</t>
  </si>
  <si>
    <t>Lux Dorf F66ML31050 Комбинированная плита с духовкой</t>
  </si>
  <si>
    <t>Lux Dorf F85MO72050 Плита комбинированная с духовкой</t>
  </si>
  <si>
    <t>Lux Dorf F96MO82050 Плита комбинированная с духовкой</t>
  </si>
  <si>
    <t>Lux Dorf F96GO52050 Плита газовая с духовкой</t>
  </si>
  <si>
    <t>SLE OW4201 Мини-печь</t>
  </si>
  <si>
    <t>SLE OS3400 Мини-печь</t>
  </si>
  <si>
    <t>M7001 Духовка электрическая</t>
  </si>
  <si>
    <t>M7003 Духовка электрическая</t>
  </si>
  <si>
    <t>M7006 Духовка электрическая</t>
  </si>
  <si>
    <t>B4EB56555 Духовка электрическая встраиваемая</t>
  </si>
  <si>
    <t>B6ES16016 Духовка электрическая встраиваемая</t>
  </si>
  <si>
    <t xml:space="preserve">H45N30B416 Варочная поверхность электрическая </t>
  </si>
  <si>
    <t xml:space="preserve">H45D13B055 Варочная поверхность электрическая </t>
  </si>
  <si>
    <t>B6ER56070 Духовка электрическая встраиваема</t>
  </si>
  <si>
    <t>SLE OR3400 Мини-печь</t>
  </si>
  <si>
    <t>H60Q40W416 Варочная поверхность электрическая</t>
  </si>
  <si>
    <t>H60E04B016 Варочная поверхность электрическая</t>
  </si>
  <si>
    <t>SLE OB4201 Мини-печь</t>
  </si>
  <si>
    <t>SLE OS3501 Мини-печь</t>
  </si>
  <si>
    <t>SLK GW3220 Варочная газовая панель</t>
  </si>
  <si>
    <t>SLK GE3220 Варочная газовая панель</t>
  </si>
  <si>
    <t>SLE OE4221 Мини-печь</t>
  </si>
  <si>
    <t>SLE OS4201 Мини-печь</t>
  </si>
  <si>
    <t>SLE OE3501 Мини-печь</t>
  </si>
  <si>
    <t>SLE OX3510 Мини-печь</t>
  </si>
  <si>
    <t>SLE OX3512 Мини-печь</t>
  </si>
  <si>
    <t>SLE OX4520 Мини-печь</t>
  </si>
  <si>
    <t>SLE OZ4523 Мини-печь</t>
  </si>
  <si>
    <t>SLE OW4501 Мини-печь</t>
  </si>
  <si>
    <t>SLE OW4510 Мини-печь</t>
  </si>
  <si>
    <t>SLE OW4512 Мини-печь</t>
  </si>
  <si>
    <t>SLE OW3510 Мини-печь</t>
  </si>
  <si>
    <t>SLE OW3512 Мини-печь</t>
  </si>
  <si>
    <t>SLE OW3200 Мини-печь</t>
  </si>
  <si>
    <t>SLE OS3512 Мини-печь</t>
  </si>
  <si>
    <t>SLE OS3610 Мини-печь</t>
  </si>
  <si>
    <t>SLE OS4211 Мини-печь</t>
  </si>
  <si>
    <t>SLE OS3510 Мини-печь</t>
  </si>
  <si>
    <t>SLE OE4211 Мини-печь</t>
  </si>
  <si>
    <t>SLE OE4511 Мини -печь</t>
  </si>
  <si>
    <t>SLE OR4510 Мини-печь</t>
  </si>
  <si>
    <t>SLE GE3020 Мини-печь</t>
  </si>
  <si>
    <t>SLE KS3510 Мини-печь</t>
  </si>
  <si>
    <t>SLE KS3512 Мини-печь</t>
  </si>
  <si>
    <t>SLE KS3600 Мини-печь</t>
  </si>
  <si>
    <t>SLE OE3510 Мини-печь</t>
  </si>
  <si>
    <t>SLE OE3512 Мини-печь</t>
  </si>
  <si>
    <t>TK4531WO Мини-печь</t>
  </si>
  <si>
    <t>TP3431W0 Мини-печь</t>
  </si>
  <si>
    <t>TP4251W1 Мини-печь</t>
  </si>
  <si>
    <t>PK-M23508</t>
  </si>
  <si>
    <t>PK-B47433</t>
  </si>
  <si>
    <t>PK-B47221</t>
  </si>
  <si>
    <t>B4EW56016 Духовка электрическая встраиваемая</t>
  </si>
  <si>
    <t>B4EC16022 Духовка электрическая встраиваемая</t>
  </si>
  <si>
    <t>B4ES16022 Духовка электрическая встраиваемая</t>
  </si>
  <si>
    <t>B4EW16017 Духовка электрическая встраиваемая</t>
  </si>
  <si>
    <t>B5EW59022 Духовка электрическая встраиваемая</t>
  </si>
  <si>
    <t>B5EM59022 Духовка электрическая встраиваемая</t>
  </si>
  <si>
    <t>B5EB59022 Духовка электрическая встраиваемая</t>
  </si>
  <si>
    <t>B6ER56016 Духовка электрическая встраиваемая</t>
  </si>
  <si>
    <t>B6EB56022 Духовка электрическая встраиваемая</t>
  </si>
  <si>
    <t>B6EW56022 Духовка электрическая встраиваемая</t>
  </si>
  <si>
    <t>B6ES56022 Духовка электрическая встраиваемая</t>
  </si>
  <si>
    <t>B6EN58100 Духовка электрическая встраиваемая</t>
  </si>
  <si>
    <t>B6EO77522 Духовка электрическая встраиваемая</t>
  </si>
  <si>
    <t>B6EN89022 Духовка электрическая встраиваемая</t>
  </si>
  <si>
    <t>B6EM68122 Духовка электрическая встраиваемая</t>
  </si>
  <si>
    <t>B6EC68122 Духовка электрическая встраиваемая</t>
  </si>
  <si>
    <t>B6ES68122 Духовка электрическая встраиваемая</t>
  </si>
  <si>
    <t>B6EJ68122 Духовка электрическая встраиваемая</t>
  </si>
  <si>
    <t>B6EU68122 Духовка электрическая встраиваемая</t>
  </si>
  <si>
    <t>B6EO16007 Духовка электрическая встраиваемая</t>
  </si>
  <si>
    <t>B6EW77017 Духовка электрическая встраиваемая</t>
  </si>
  <si>
    <t>B6EL77097 Духовка электрическая встраиваемая</t>
  </si>
  <si>
    <t>B4EW19070 Духовка электрическая встраиваемая</t>
  </si>
  <si>
    <t>B4EB19070 Духовка электрическая встраиваемая</t>
  </si>
  <si>
    <t>B4EM19070 Духовка электрическая встраиваемая</t>
  </si>
  <si>
    <t>B4ER19070 Духовка электрическая встраиваемая</t>
  </si>
  <si>
    <t>B6ER16001 Духовка электрическая встраиваемая</t>
  </si>
  <si>
    <t>B6EB19071 Духовка электрическая встраиваемая</t>
  </si>
  <si>
    <t>B6EM19071 Духовка электрическая встраиваемая</t>
  </si>
  <si>
    <t>B6EW19071 Духовка электрическая встраиваемая</t>
  </si>
  <si>
    <t>B6ER19071 Духовка электрическая встраиваемая</t>
  </si>
  <si>
    <t>8962SM Воздухоочиститель кухонный</t>
  </si>
  <si>
    <t>8964SM Воздухоочиститель кухонный</t>
  </si>
  <si>
    <t>H30D12L020 Варочная поверхность электрическая</t>
  </si>
  <si>
    <t>H30D12V020 Варочная поверхность электрическая</t>
  </si>
  <si>
    <t>H60D14V001 Варочная поверхность электрическая</t>
  </si>
  <si>
    <t>H60D17N022 Варочная поверхность электрическая</t>
  </si>
  <si>
    <t>H60D14L020 Варочная поверхность электрическая</t>
  </si>
  <si>
    <t>H60D14L011 Варочная поверхность электрическая</t>
  </si>
  <si>
    <t>H90D15B072 Варочная поверхность электрическая</t>
  </si>
  <si>
    <t>H30D12V071 Варочная поверхность электрическая</t>
  </si>
  <si>
    <t>H30D12B070 Варочная поверхность электрическая</t>
  </si>
  <si>
    <t>H45D13V070 Варочная поверхность электрическая</t>
  </si>
  <si>
    <t>H30V20L516 Варочная поверхность газовая</t>
  </si>
  <si>
    <t>H30V20W516 Варочная поверхность газовая</t>
  </si>
  <si>
    <t>H45V31B516 Варочная поверхность комбинированная</t>
  </si>
  <si>
    <t>H45V30W411 Варочная поверхность газовая</t>
  </si>
  <si>
    <t>H45V35R516 Варочная поверхность газовая</t>
  </si>
  <si>
    <t>H45V35W527 Варочная поверхность газовая</t>
  </si>
  <si>
    <t>H45E03W016 Варочная поверхность электрическая</t>
  </si>
  <si>
    <t>H60Q41R416 Варочная поверхность газовая</t>
  </si>
  <si>
    <t>H60Q40W572 Варочная поверхность газовая</t>
  </si>
  <si>
    <t>H60V41W517 Варочная поверхность газовая</t>
  </si>
  <si>
    <t>H60V41R516 Варочная поверхность газовая</t>
  </si>
  <si>
    <t>H60V41O527 Варочная поверхность газовая</t>
  </si>
  <si>
    <t>H60V41W516 Варочная поверхность газовая</t>
  </si>
  <si>
    <t>H60V41B516 Варочная поверхность газовая</t>
  </si>
  <si>
    <t>H60V41B522 Варочная поверхность газовая</t>
  </si>
  <si>
    <t>H60H41O522 Варочная поверхность газовая</t>
  </si>
  <si>
    <t>H60H41J522 Варочная поверхность газовая</t>
  </si>
  <si>
    <t>H60H41S522 Варочная поверхность газовая</t>
  </si>
  <si>
    <t>H60H41С522 Варочная поверхность газовая</t>
  </si>
  <si>
    <t>H60H41U522 Варочная поверхность газовая</t>
  </si>
  <si>
    <t>H60V31O522 Варочная поверхность комбинированная</t>
  </si>
  <si>
    <t>H60V31B516 Варочная поверхность комбинированная</t>
  </si>
  <si>
    <t>H60V31B416 Варочная поверхность комбинированная</t>
  </si>
  <si>
    <t>H60Q22B516 Варочная поверхность комбинированная</t>
  </si>
  <si>
    <t>H60K32B522 Варочная поверхность комбинированная</t>
  </si>
  <si>
    <t>H60N32S522 Варочная поверхность комбинированная</t>
  </si>
  <si>
    <t>H60I19B022 Варочная поверхность индукционная</t>
  </si>
  <si>
    <t>H60I19N022 Варочная поверхность индукционная</t>
  </si>
  <si>
    <t>H70W51B522 Варочная поверхность газовая</t>
  </si>
  <si>
    <t>H70W51M522 Варочная поверхность газовая</t>
  </si>
  <si>
    <t>H70N51B522 Варочная поверхность газовая</t>
  </si>
  <si>
    <t>H45N35W571 Варочная поверхность газовая</t>
  </si>
  <si>
    <t>H45N35U571 Варочная поверхность газовая</t>
  </si>
  <si>
    <t>H45N35J571 Варочная поверхность газовая</t>
  </si>
  <si>
    <t>H45N35B571 Варочная поверхность газовая</t>
  </si>
  <si>
    <t>H60Q41R571 Варочная поверхность газовая</t>
  </si>
  <si>
    <t>H60N41O571 Варочная поверхность газовая</t>
  </si>
  <si>
    <t>F50VM03016 Электроплита с духовкой</t>
  </si>
  <si>
    <t>F50MM43016 Газовая плита с электродуховкой</t>
  </si>
  <si>
    <t>F65GW41007 Газовая плита с духовкой</t>
  </si>
  <si>
    <t>F55GW41007 Газовая плита с духовкой</t>
  </si>
  <si>
    <t>F50MW43117 Плита газовая с электрической духовкой</t>
  </si>
  <si>
    <t>F56MW45017 Плита газовая с электрической духовкой</t>
  </si>
  <si>
    <t>F56MW45117 Плита газовая с электрической духовкой</t>
  </si>
  <si>
    <t>F56MM45117 Плита газовая с электрической духовкой</t>
  </si>
  <si>
    <t>F56MW45002 Плита газовая с электрической духовкой</t>
  </si>
  <si>
    <t>F56MM45002 Плита газовая с электрической духовкой</t>
  </si>
  <si>
    <t>F56MW45022 Плита газовая с электрической духовкой</t>
  </si>
  <si>
    <t>F56MB45117 Плита газовая с электрической духовкой</t>
  </si>
  <si>
    <t>F56MB45022 Плита газовая с электрической духовкой</t>
  </si>
  <si>
    <t>F56MO45022 Плита газовая с электрической духовкой</t>
  </si>
  <si>
    <t>F65MW45017 Плита газовая с электрической духовкой</t>
  </si>
  <si>
    <t>F65MB45017 Плита газовая с электрической духовкой</t>
  </si>
  <si>
    <t>F65MO45002 Плита газовая с электрической духовкой</t>
  </si>
  <si>
    <t>F65MM45002 Плита газовая с электрической духовкой</t>
  </si>
  <si>
    <t>F65MB45002 Плита газовая с электрической духовкой</t>
  </si>
  <si>
    <t>F65MW45002 Плита газовая с электрической духовкой</t>
  </si>
  <si>
    <t>B6EB06011 Духовка электрическая встраиваемая</t>
  </si>
  <si>
    <t>B6EB04000 Духовка электрическая встраиваемая</t>
  </si>
  <si>
    <t>B6516ZERM Духовка электрическая встраиваемая</t>
  </si>
  <si>
    <t>B6506ZERM Духовка электрическая встраиваемая</t>
  </si>
  <si>
    <t>B6404ZERM Духовка электрическая встраиваемая</t>
  </si>
  <si>
    <t>F 4223 ZERW Плита газовая с электрической духовкой</t>
  </si>
  <si>
    <t>F 4312 ZERD Плита газовая с электрической духовкой</t>
  </si>
  <si>
    <t>F 4312 ZERW Плита газовая с электрической духовкой</t>
  </si>
  <si>
    <t>F56EH36001 Плита газовая с электрической духовкой</t>
  </si>
  <si>
    <t>F56EH45002 Плита газовая с электрической духовкой</t>
  </si>
  <si>
    <t>F65EW41007 Плита газовая с электрической духовкой</t>
  </si>
  <si>
    <t>F56MW43016 Плита газовая с электрической духовкой</t>
  </si>
  <si>
    <t>F56MW45016 Плита газовая с электрической духовкой</t>
  </si>
  <si>
    <t>F56MB43016 Плита газовая с электрической духовкой</t>
  </si>
  <si>
    <t>F56MB45016 Плита газовая с электрической духовкой</t>
  </si>
  <si>
    <t>F56MH45016 Плита газовая с электрической духовкой</t>
  </si>
  <si>
    <t>F56MM45022 Плита газовая с электрической духовкой</t>
  </si>
  <si>
    <t xml:space="preserve">   </t>
  </si>
  <si>
    <t>LUX DORF H45V35B450 Варочная поверхность газовая</t>
  </si>
  <si>
    <t>LUX DORF H45V35W450 Варочная поверхность газовая</t>
  </si>
  <si>
    <t>LUX DORF H45V35M450 Варочная поверхность газовая</t>
  </si>
  <si>
    <t>LUX DORF H45V35O450 Варочная поверхность газовая</t>
  </si>
  <si>
    <t>LUX DORF H60V40W450 Варочная поверхность газовая</t>
  </si>
  <si>
    <t xml:space="preserve">LUX DORF H30D12B050 Варочная поверхность  </t>
  </si>
  <si>
    <t>LUX DORF H60Q40M550 Варочная поверхность</t>
  </si>
  <si>
    <t>LUX DORF H60V40M450 Варочная поверхность</t>
  </si>
  <si>
    <t>LUX DORF H90D17B050 Варочная поверхность</t>
  </si>
  <si>
    <t>LUX DORF H60V40O550 Варочная поверхность газовая</t>
  </si>
  <si>
    <t>LUX DORF H60V40L451 Варочная поверхность газовая</t>
  </si>
  <si>
    <t>Lux Dorf B4EB16050 Духовка электрическая встраиваемая</t>
  </si>
  <si>
    <t>LUX DORF H60V40L450 Варочная поверхность газовая</t>
  </si>
  <si>
    <t>LUX DORF H60V31L550 Варочная поверхность комбинированная</t>
  </si>
  <si>
    <t>LUX DORF H60V31O450 Варочная поверхность комбинированная</t>
  </si>
  <si>
    <t>LUX DORF H60V31O550 Варочная поверхность комбинированная</t>
  </si>
  <si>
    <t>F85MO52001 Плита газовая с духовкой</t>
  </si>
  <si>
    <t>F85MW52001 Плита газовая с духовкой</t>
  </si>
  <si>
    <t>KG6025B0 Газовая варочная поверхность</t>
  </si>
  <si>
    <t>KG6025B1 Варочная поверхность</t>
  </si>
  <si>
    <t>KG6025B1 Газовая варочная поверхность</t>
  </si>
  <si>
    <t>KG6025H0 Варочная поверхность</t>
  </si>
  <si>
    <t>KG6025H0 Газовая варочная поверхность</t>
  </si>
  <si>
    <t>KG6025H1 Варочная поверхность</t>
  </si>
  <si>
    <t>KG6025H1 Газовая варочная поверхность</t>
  </si>
  <si>
    <t>KG6025R0 Газовая варочная поверхность</t>
  </si>
  <si>
    <t>KG6025W0 Газовая варочная поверхность</t>
  </si>
  <si>
    <t>KG6025R0 Варочная поверхность</t>
  </si>
  <si>
    <t>KG6025W0 Варочная поверхность</t>
  </si>
  <si>
    <t>KSL E6400B Варочная поверхность</t>
  </si>
  <si>
    <t>KSL E6400iB Варочная поверхность</t>
  </si>
  <si>
    <t>KSL E6401B Варочная поверхность</t>
  </si>
  <si>
    <t>KSL G6024B Варочная поверхность</t>
  </si>
  <si>
    <t>KSL G6024H Варочная поверхность</t>
  </si>
  <si>
    <t>KG6025B0 Варочная поверхность</t>
  </si>
  <si>
    <t>KSL G6024O Варочная поверхность</t>
  </si>
  <si>
    <t>KSL G6024W Варочная поверхность</t>
  </si>
  <si>
    <t>KSL G6025B Варочная поверхность</t>
  </si>
  <si>
    <t>KSL G6025H Варочная поверхность</t>
  </si>
  <si>
    <t>OE 6501R1 Духовой шкаф</t>
  </si>
  <si>
    <t>OE 6531B1 Духовой шкаф</t>
  </si>
  <si>
    <t>OE 6531H1 Духовой шкаф</t>
  </si>
  <si>
    <t>OE6501B0 Духовой шкаф</t>
  </si>
  <si>
    <t>OE6501H0 Духовой шкаф</t>
  </si>
  <si>
    <t>OE6501R1 Духовой шкаф</t>
  </si>
  <si>
    <t>OE6501W0 Духовой шкаф</t>
  </si>
  <si>
    <t>OE6531B1 Духовой шкаф</t>
  </si>
  <si>
    <t>OE6531H1 Духовой шкаф</t>
  </si>
  <si>
    <t xml:space="preserve">SLK GB4310 Газовая варочная поверхность </t>
  </si>
  <si>
    <t xml:space="preserve">SLK GB4520 Газовая варочная поверхность </t>
  </si>
  <si>
    <t xml:space="preserve">SLK GE4010 Газовая варочная поверхность </t>
  </si>
  <si>
    <t xml:space="preserve">SLK GT6520 Газовая варочная поверхность </t>
  </si>
  <si>
    <t xml:space="preserve">SLK GW4010 Газовая варочная поверхность </t>
  </si>
  <si>
    <t>H60N41B571 Варочная поверхность газовая</t>
  </si>
  <si>
    <t>B6EB16001 Духовка электрическая встраиваемая</t>
  </si>
  <si>
    <t xml:space="preserve">H30N20B416 Варочная поверхность газовая </t>
  </si>
  <si>
    <t>Delvento</t>
  </si>
  <si>
    <t>F65MB43016 Плита газовая с электрической духовкой</t>
  </si>
  <si>
    <t>M3407 Духовка электрическая</t>
  </si>
  <si>
    <t>M3427 Духовка электрическая</t>
  </si>
  <si>
    <t>M2501 Духовка электрическая</t>
  </si>
  <si>
    <t>M2503 Духовка электрическая</t>
  </si>
  <si>
    <t>M2507 Духовка электрическая</t>
  </si>
  <si>
    <t>M2522 Духовка электрическая</t>
  </si>
  <si>
    <t>SLB EY6831 Духовой шкаф</t>
  </si>
  <si>
    <t xml:space="preserve">H60D14B155 Варочная поверхность электрическая </t>
  </si>
  <si>
    <t>B6EM16001 Духовка электрическая встраиваемая</t>
  </si>
  <si>
    <t>M4245 Духовка электрическая</t>
  </si>
  <si>
    <t>H60N40W570  Варочная поверхность газовая</t>
  </si>
  <si>
    <t>DGB6601 Встраиваемая посудомоечная машина</t>
  </si>
  <si>
    <t>DGB6602 Встраиваемая посудомоечная машина</t>
  </si>
  <si>
    <t>DGB6701 Встраиваемая посудомоечная машина</t>
  </si>
  <si>
    <t>DGB4601 Встраиваемая посудомоечная машина</t>
  </si>
  <si>
    <t>DGB4602 Встраиваемая посудомоечная машина</t>
  </si>
  <si>
    <t>DGB4701 Встраиваемая посудомоечная машина</t>
  </si>
  <si>
    <t>DWP6701 Настольная посудомоечная машина</t>
  </si>
  <si>
    <t>DBP6701 Настольная посудомоечная машина</t>
  </si>
  <si>
    <t>DGP6701 Настольная посудомоечная машина</t>
  </si>
  <si>
    <t>SLB EB6864 Духовой шкаф</t>
  </si>
  <si>
    <t xml:space="preserve">M4216 Духовка электрическая </t>
  </si>
  <si>
    <t xml:space="preserve">BM1200 Машина посудомоечная </t>
  </si>
  <si>
    <t xml:space="preserve">BM1201 Машина посудомоечная </t>
  </si>
  <si>
    <t xml:space="preserve">BM1202 Машина посудомоечная </t>
  </si>
  <si>
    <t xml:space="preserve">BM1203 Машина посудомоечная </t>
  </si>
  <si>
    <t xml:space="preserve">BM1204 Машина посудомоечная </t>
  </si>
  <si>
    <t xml:space="preserve">BM1205 Машина посудомоечная </t>
  </si>
  <si>
    <t>DBB6602 Настольная посудомоечная машина</t>
  </si>
  <si>
    <t>DCB6501 Настольная посудомоечная машина</t>
  </si>
  <si>
    <t>DBB6501 Настольная посудомоечная машина</t>
  </si>
  <si>
    <t>DWB6601 Настольная посудомоечная машина</t>
  </si>
  <si>
    <t>H30I72S002 Варочная поверхность индукционная</t>
  </si>
  <si>
    <t>H60I74S001 Варочная поверхность индукционная</t>
  </si>
  <si>
    <t>H60I74S002 Варочная поверхность индукционная</t>
  </si>
  <si>
    <t>H30I72S001 Варочная поверхность индукционная</t>
  </si>
  <si>
    <t>H60I74S003 Варочная поверхность индукционная</t>
  </si>
  <si>
    <t>H45I73S001 Варочная поверхность индукционная</t>
  </si>
  <si>
    <t>H45I73S070 Варочная поверхность индукционная</t>
  </si>
  <si>
    <t>H60I74S006 Варочная поверхность индукционная</t>
  </si>
  <si>
    <t xml:space="preserve">MD2270 Печь микроволновая отдельностоящая </t>
  </si>
  <si>
    <t xml:space="preserve">MD2260 Печь микроволновая отдельностоящая </t>
  </si>
  <si>
    <t xml:space="preserve">MD2250 Печь микроволновая отдельностоящая </t>
  </si>
  <si>
    <t xml:space="preserve">MD2240 Печь микроволновая встраиваемая </t>
  </si>
  <si>
    <t xml:space="preserve">MD2210 Печь микроволновая встраиваемая </t>
  </si>
  <si>
    <t xml:space="preserve">MD2220 Печь микроволновая встраиваемая </t>
  </si>
  <si>
    <t xml:space="preserve">MD2230 Печь микроволновая встраиваемая </t>
  </si>
  <si>
    <t xml:space="preserve">MD2360 Печь микроволновая встраиваемая </t>
  </si>
  <si>
    <t xml:space="preserve">MD2810 Печь микроволновая встраиваемая </t>
  </si>
  <si>
    <t xml:space="preserve">MD2820 Печь микроволновая встраиваемая </t>
  </si>
  <si>
    <t xml:space="preserve">MD2703 Печь микроволновая отдельностоящая </t>
  </si>
  <si>
    <t>RDW49101 Холодильник</t>
  </si>
  <si>
    <t>RDW47101 Холодильник</t>
  </si>
  <si>
    <t>RDR47101 Холодильник</t>
  </si>
  <si>
    <t>RDM47101 Холодильник</t>
  </si>
  <si>
    <t>RDW47300 Холодильник</t>
  </si>
  <si>
    <t>RDW47100 Холодильник</t>
  </si>
  <si>
    <t>RDM47100 Холодильник</t>
  </si>
  <si>
    <t>RDW49100 Холодильник</t>
  </si>
  <si>
    <t>RDM49100 Холодильник</t>
  </si>
  <si>
    <t>DWB6501 Настольная посудомоечная машина</t>
  </si>
  <si>
    <t>DWB6602 Настольная посудомоечная машина</t>
  </si>
  <si>
    <t>V30H20C001 Газовая варочная панель</t>
  </si>
  <si>
    <t>V30H20G001 Газовая варочная панель</t>
  </si>
  <si>
    <t>V30H20J001 Газовая варочная панель</t>
  </si>
  <si>
    <t>V30H20S001 Газовая варочная панель</t>
  </si>
  <si>
    <t>V30N20C001 Газовая варочная панель</t>
  </si>
  <si>
    <t>V30N20C011 Газовая варочная панель</t>
  </si>
  <si>
    <t>V30N20S001 Газовая варочная панель</t>
  </si>
  <si>
    <t>V30N20S011 Газовая варочная панель</t>
  </si>
  <si>
    <t>V30V20B001 Газовая варочная панель</t>
  </si>
  <si>
    <t>V30V20M001 Газовая варочная панель</t>
  </si>
  <si>
    <t>V30V20R001 Газовая варочная панель</t>
  </si>
  <si>
    <t>V30V20W001 Газовая варочная панель</t>
  </si>
  <si>
    <t>V45H35C001 Газовая варочная панель</t>
  </si>
  <si>
    <t>V45H35S001 Газовая варочная панель</t>
  </si>
  <si>
    <t>V45N35C001 Газовая варочная панель</t>
  </si>
  <si>
    <t>V45N35C011 Газовая варочная панель</t>
  </si>
  <si>
    <t>V45N35S001 Газовая варочная панель</t>
  </si>
  <si>
    <t>V45N35S011 Газовая варочная панель</t>
  </si>
  <si>
    <t>V45V35B001 Газовая варочная панель</t>
  </si>
  <si>
    <t>V45V35M001 Газовая варочная панель</t>
  </si>
  <si>
    <t>V45V35O001 Газовая варочная панель</t>
  </si>
  <si>
    <t>V45V35R001 Газовая варочная панель</t>
  </si>
  <si>
    <t>V45V35W001 Газовая варочная панель</t>
  </si>
  <si>
    <t>V60H41C001 Газовая варочная панель</t>
  </si>
  <si>
    <t>V60H41S001 Газовая варочная панель</t>
  </si>
  <si>
    <t>V60N41C011 Газовая варочная панель</t>
  </si>
  <si>
    <t>V60N41C111 Газовая варочная панель</t>
  </si>
  <si>
    <t>V60N41S011 Газовая варочная панель</t>
  </si>
  <si>
    <t>V60N41S111 Газовая варочная панель</t>
  </si>
  <si>
    <t>V60V41B001 Газовая варочная панель</t>
  </si>
  <si>
    <t>V60V41B011 Газовая варочная панель</t>
  </si>
  <si>
    <t>V60V41M001 Газовая варочная панель</t>
  </si>
  <si>
    <t>V60V41M011 Газовая варочная панель</t>
  </si>
  <si>
    <t>V60V41O100 Газовая варочная панель</t>
  </si>
  <si>
    <t>V60V41O220 Газовая варочная панель</t>
  </si>
  <si>
    <t>V60V41R001 Газовая варочная панель</t>
  </si>
  <si>
    <t>V60V41R011 Газовая варочная панель</t>
  </si>
  <si>
    <t>V60V41W011 Газовая варочная панель</t>
  </si>
  <si>
    <t>V60I74S001 Индукционная варочная панель</t>
  </si>
  <si>
    <t>V60I74S011 Индукционная варочная панель</t>
  </si>
  <si>
    <t>V60I74S111 Индукционная варочная панель</t>
  </si>
  <si>
    <t>V60I74S110 Индукционная варочная панель</t>
  </si>
  <si>
    <t>V30D12S001 Стеклокерамическая варочная панель</t>
  </si>
  <si>
    <t>V30D28S001 Стеклокерамическая варочная панель</t>
  </si>
  <si>
    <t>V30D28S012 Стеклокерамическая варочная панель</t>
  </si>
  <si>
    <t>V45D13S001 Стеклокерамическая варочная панель</t>
  </si>
  <si>
    <t>V45D13S011 Стеклокерамическая варочная панель</t>
  </si>
  <si>
    <t>V60D14S001 Стеклокерамическая варочная панель</t>
  </si>
  <si>
    <t>V60D24S011 Стеклокерамическая варочная панель</t>
  </si>
  <si>
    <t>V60D24S111 Стеклокерамическая варочная панель</t>
  </si>
  <si>
    <t>V30E02B001 Электрическая варочная панель</t>
  </si>
  <si>
    <t>V30E02M001 Электрическая варочная панель</t>
  </si>
  <si>
    <t>V30E02W001 Электрическая варочная панель</t>
  </si>
  <si>
    <t>V45E03B001 Электрическая варочная панель</t>
  </si>
  <si>
    <t>V45E03M001 Электрическая варочная панель</t>
  </si>
  <si>
    <t>V45E03W001 Электрическая варочная панель</t>
  </si>
  <si>
    <t>V60E04B001 Электрическая варочная панель</t>
  </si>
  <si>
    <t>V60E04M001 Электрическая варочная панель</t>
  </si>
  <si>
    <t>V60E04W001 Электрическая варочная панель</t>
  </si>
  <si>
    <t>VGB6601 Встраиваемая посудомоечная машина</t>
  </si>
  <si>
    <t>VGB6602 Встраиваемая посудомоечная машина</t>
  </si>
  <si>
    <t>VGB4601 Встраиваемая посудомоечная машина</t>
  </si>
  <si>
    <t>VGB4602 Встраиваемая посудомоечная машина</t>
  </si>
  <si>
    <t>VGB4603 Встраиваемая посудомоечная машина</t>
  </si>
  <si>
    <t>VWP6701 Настольная посудомоечная машина</t>
  </si>
  <si>
    <t>VBP6701 Настольная посудомоечная машина</t>
  </si>
  <si>
    <t>VGP6701 Настольная посудомоечная машина</t>
  </si>
  <si>
    <t>VWC601 Стиральная машина</t>
  </si>
  <si>
    <t>VWC702 Стиральная машина</t>
  </si>
  <si>
    <t>VDM49101 Холодильник</t>
  </si>
  <si>
    <t>VDR49101 Холодильник</t>
  </si>
  <si>
    <t>VDW49101 Холодильник</t>
  </si>
  <si>
    <t>VB8301A+ Морозильник</t>
  </si>
  <si>
    <t>VF8301A+ Морозильник</t>
  </si>
  <si>
    <t>VG8301A+ Морозильник</t>
  </si>
  <si>
    <t>VG8302A+ Морозильник</t>
  </si>
  <si>
    <t>VM8301A+ Морозильник</t>
  </si>
  <si>
    <t>VR8301A+ Морозильник</t>
  </si>
  <si>
    <t>VW8301A+ Морозильник</t>
  </si>
  <si>
    <t>V96NR53001 Отдельностоящая плита комби.</t>
  </si>
  <si>
    <t>V10XR53001 Отдельностоящая плита комби.</t>
  </si>
  <si>
    <t>SLB EB4601  Духовой шкаф</t>
  </si>
  <si>
    <t>SLH KW5651 Плита</t>
  </si>
  <si>
    <t>V60V41B005 Газовая варочная панель</t>
  </si>
  <si>
    <t>H45D13B000 Варочная поверхность электрическая</t>
  </si>
  <si>
    <t xml:space="preserve">F66MM46215 Плита комбинированная с духовкой </t>
  </si>
  <si>
    <t>V30V20M005 Газовая варочная панель</t>
  </si>
  <si>
    <t>WWC601 Стиральная машина</t>
  </si>
  <si>
    <t>WWC701 Стиральная машина</t>
  </si>
  <si>
    <t>WWC802 Стиральная машина</t>
  </si>
  <si>
    <t>FS8385А+ Морозильный шкаф</t>
  </si>
  <si>
    <t>FS7385A+ Морозильный шкаф</t>
  </si>
  <si>
    <t>SLB EZ6864 Духовой шкаф</t>
  </si>
  <si>
    <t>H60N32S516 Варочная поверхность комбинированная</t>
  </si>
  <si>
    <t>D2501 Мини-печи</t>
  </si>
  <si>
    <t>D2502 Мини-печи</t>
  </si>
  <si>
    <t>D2504 Мини-печи</t>
  </si>
  <si>
    <t>D2505 Мини-печи</t>
  </si>
  <si>
    <t>D2506 Мини-печи</t>
  </si>
  <si>
    <t>D2507 Мини-печи</t>
  </si>
  <si>
    <t>D2511 Мини-печи</t>
  </si>
  <si>
    <t>D2512 Мини-печи</t>
  </si>
  <si>
    <t>D3401 Мини-печи</t>
  </si>
  <si>
    <t>D3402 Мини-печи</t>
  </si>
  <si>
    <t>D4420 Мини-печи</t>
  </si>
  <si>
    <t>D4421 Мини-печи</t>
  </si>
  <si>
    <t>D4422 Мини-печи</t>
  </si>
  <si>
    <t>D4400 Мини-печи</t>
  </si>
  <si>
    <t>D4401 Мини-печи</t>
  </si>
  <si>
    <t>D4402 Мини-печи</t>
  </si>
  <si>
    <t>D4406 Мини-печи</t>
  </si>
  <si>
    <t>D4407 Мини-печи</t>
  </si>
  <si>
    <t>D4405 Мини-печи</t>
  </si>
  <si>
    <t>D7000 Мини-печи</t>
  </si>
  <si>
    <t>D7001 Мини-печи</t>
  </si>
  <si>
    <t>D7002 Мини-печи</t>
  </si>
  <si>
    <t>D7010 Мини-печи</t>
  </si>
  <si>
    <t>D7011 Мини-печи</t>
  </si>
  <si>
    <t>D7012 Мини-печи</t>
  </si>
  <si>
    <t>V60V41W001 Газовая варочная панель</t>
  </si>
  <si>
    <t>V30V20B088 Газовая варочная панель</t>
  </si>
  <si>
    <t>V30V20W088 Газовая варочная панель</t>
  </si>
  <si>
    <t>V30V20M088 Газовая варочная панель</t>
  </si>
  <si>
    <t>V30V200R88 Газовая варочная панель</t>
  </si>
  <si>
    <t>V30V20B005 Газовая варочная панель</t>
  </si>
  <si>
    <t>V30H20S005 Газовая варочная панель</t>
  </si>
  <si>
    <t>V30H20G005 Газовая варочная панель</t>
  </si>
  <si>
    <t>V60V41M005 Газовая варочная панель</t>
  </si>
  <si>
    <t>V60H41S005 Газовая варочная панель</t>
  </si>
  <si>
    <t>V60H41S015 Газовая варочная панель</t>
  </si>
  <si>
    <t>V30D12S005 Стеклокерамическая варочная панель</t>
  </si>
  <si>
    <t>V30D12S055 Стеклокерамическая варочная панель</t>
  </si>
  <si>
    <t>V60D14S005 Стеклокерамическая варочная панель</t>
  </si>
  <si>
    <t>V60D14S055 Стеклокерамическая варочная панель</t>
  </si>
  <si>
    <t>V4EB16001 Встраиваемый духовой шкаф</t>
  </si>
  <si>
    <t>V4EB59001 Встраиваемый духовой шкаф</t>
  </si>
  <si>
    <t>V4EC59001 Встраиваемый духовой шкаф</t>
  </si>
  <si>
    <t>V4EM16001 Встраиваемый духовой шкафм</t>
  </si>
  <si>
    <t>V4EM59001 Встраиваемый духовой шкаф</t>
  </si>
  <si>
    <t>V4EO16001 Встраиваемый духовой шкаф</t>
  </si>
  <si>
    <t>V4ER59001 Встраиваемый духовой шкаф</t>
  </si>
  <si>
    <t>V4ES59001 Встраиваемый духовой шкаф</t>
  </si>
  <si>
    <t>V4EW16001 Встраиваемый духовой шкаф</t>
  </si>
  <si>
    <t>V4EW59001 Встраиваемый духовой шкаф</t>
  </si>
  <si>
    <t>V6EB16001 Встраиваемый духовой шкаф</t>
  </si>
  <si>
    <t>V6EB59001 Встраиваемый духовой шкаф</t>
  </si>
  <si>
    <t>V6EC68001 Встраиваемый духовой шкаф</t>
  </si>
  <si>
    <t>V6EM16001 Встраиваемый духовой шкаф</t>
  </si>
  <si>
    <t>V6EM59001 Встраиваемый духовой шкаф</t>
  </si>
  <si>
    <t>V6EM59011 Встраиваемый духовой шкаф</t>
  </si>
  <si>
    <t>V6EM68001 Встраиваемый духовой шкаф</t>
  </si>
  <si>
    <t>V6EO16001 Встраиваемый духовой шкаф</t>
  </si>
  <si>
    <t>V6EO16100 Встраиваемый духовой шкаф</t>
  </si>
  <si>
    <t>V6EO79100 Встраиваемый духовой шкаф</t>
  </si>
  <si>
    <t>V6ER18001 Встраиваемый духовой шкаф</t>
  </si>
  <si>
    <t>V6ER59001 Встраиваемый духовой шкаф</t>
  </si>
  <si>
    <t>V6ES68001 Встраиваемый духовой шкаф</t>
  </si>
  <si>
    <t>V6EW16001 Встраиваемый духовой шкаф</t>
  </si>
  <si>
    <t>V6EW59001 Встраиваемый духовой шкаф</t>
  </si>
  <si>
    <t>V6EO59100 Встраиваемый духовой шкаф</t>
  </si>
  <si>
    <t>V6ER16001 Встраиваемый духовой шкаф</t>
  </si>
  <si>
    <t>V6EC68011 Встраиваемый духовой шкаф</t>
  </si>
  <si>
    <t>V6ES68011 Встраиваемый духовой шкаф</t>
  </si>
  <si>
    <t>V6EM68011 Встраиваемый духовой шкаф</t>
  </si>
  <si>
    <t>V6ES68017 Встраиваемый духовой шкаф</t>
  </si>
  <si>
    <t>V6EC68017 Встраиваемый духовой шкаф</t>
  </si>
  <si>
    <t>V6ES68117 Встраиваемый духовой шкаф</t>
  </si>
  <si>
    <t>V6EC68117 Встраиваемый духовой шкаф</t>
  </si>
  <si>
    <t>V6EM15088 Встраиваемый духовой шкаф</t>
  </si>
  <si>
    <t>V6EW15088 Встраиваемый духовой шкаф</t>
  </si>
  <si>
    <t>V6EB15088 Встраиваемый духовой шкаф</t>
  </si>
  <si>
    <t>V6ER15088 Встраиваемый духовой шкаф</t>
  </si>
  <si>
    <t>V6EM55088 Встраиваемый духовой шкаф</t>
  </si>
  <si>
    <t>V6EB55088 Встраиваемый духовой шкаф</t>
  </si>
  <si>
    <t>V6EW55088 Встраиваемый духовой шкаф</t>
  </si>
  <si>
    <t>V6EM59888 Встраиваемый духовой шкаф</t>
  </si>
  <si>
    <t>V6EB59888 Встраиваемый духовой шкаф</t>
  </si>
  <si>
    <t>V6EB17005 Встраиваемый духовой шкаф</t>
  </si>
  <si>
    <t>V6EW17005 Встраиваемый духовой шкаф</t>
  </si>
  <si>
    <t>V6EM17005 Встраиваемый духовой шкаф</t>
  </si>
  <si>
    <t>V6EB17015 Встраиваемый духовой шкаф</t>
  </si>
  <si>
    <t>V6EM17015 Встраиваемый духовой шкаф</t>
  </si>
  <si>
    <t>V6EB59005 Встраиваемый духовой шкаф</t>
  </si>
  <si>
    <t>V6EW59005 Встраиваемый духовой шкаф</t>
  </si>
  <si>
    <t>V6EM59005 Встраиваемый духовой шкаф</t>
  </si>
  <si>
    <t>VWC703 Стиральная машина</t>
  </si>
  <si>
    <t>VWC901 Стиральная машина</t>
  </si>
  <si>
    <t>DV 2010 Встраиваемая микроволновая печь</t>
  </si>
  <si>
    <t>DV 2011 Встраиваемая микроволновая печь</t>
  </si>
  <si>
    <t>DV 2012 Встраиваемая микроволновая печь</t>
  </si>
  <si>
    <t>DV 2014 Встраиваемая микроволновая печь</t>
  </si>
  <si>
    <t>V30V20R088 Газовая варочная панель</t>
  </si>
  <si>
    <t>V30I72S100 Индукционная варочная панель</t>
  </si>
  <si>
    <t>V30I72S101 Индукционная варочная панель</t>
  </si>
  <si>
    <t>V45I73S100 Индукционная варочная панель</t>
  </si>
  <si>
    <t>V45I73S120 Индукционная варочная панель</t>
  </si>
  <si>
    <t>V60I74S100 Индукционная варочная панель</t>
  </si>
  <si>
    <t>V60I74S120 Индукционная варочная панель</t>
  </si>
  <si>
    <t>V60I74S200 Индукционная варочная панель</t>
  </si>
  <si>
    <t>V30D28S100 Стеклокерамическая варочная панель</t>
  </si>
  <si>
    <t>V30D28S120 Стеклокерамическая варочная панель</t>
  </si>
  <si>
    <t>V45D29S110 Стеклокерамическая варочная панель</t>
  </si>
  <si>
    <t>V45D29S120 Стеклокерамическая варочная панель</t>
  </si>
  <si>
    <t>V60D24S100 Стеклокерамическая варочная панель</t>
  </si>
  <si>
    <t>V60D24S110 Стеклокерамическая варочная панель</t>
  </si>
  <si>
    <t>V60D24S120 Стеклокерамическая варочная панель</t>
  </si>
  <si>
    <t>D2501 Мини-печь</t>
  </si>
  <si>
    <t>D2502 Мини-печь</t>
  </si>
  <si>
    <t>D2504 Мини-печь</t>
  </si>
  <si>
    <t>D2505 Мини-печь</t>
  </si>
  <si>
    <t>D2506 Мини-печь</t>
  </si>
  <si>
    <t>D2507 Мини-печь</t>
  </si>
  <si>
    <t xml:space="preserve">H30D12B000 Варочная поверхность электрическая </t>
  </si>
  <si>
    <t xml:space="preserve">H60D14W016 Варочная поверхность электрическая </t>
  </si>
  <si>
    <t>MD2011 Печь микроволновая встраиваемая</t>
  </si>
  <si>
    <t>MD2010 Печь микроволновая встраиваемая</t>
  </si>
  <si>
    <t>MD2012 Печь микроволновая встраиваемая</t>
  </si>
  <si>
    <t>MD2013 Печь микроволновая встраиваемая</t>
  </si>
  <si>
    <t>MD2211  Печь микроволновая встраиваемая</t>
  </si>
  <si>
    <t>MD2212 Печь микроволновая встраиваемая</t>
  </si>
  <si>
    <t>MD2213 Печь микроволновая встраиваемая</t>
  </si>
  <si>
    <t>MD2214 Печь микроволновая встраиваемая</t>
  </si>
  <si>
    <t>B6EC16016 Духовка электрическая встраиваемая</t>
  </si>
  <si>
    <t>F56MM46215 Плита газовая с электрической духовкой</t>
  </si>
  <si>
    <t>B4EB56505 Духовка электрическая встраиваемая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</si>
</sst>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b/>
      <sz val="24"/>
      <color theme="9" tint="-0.249977111117893"/>
      <name val="Calibri"/>
      <family val="2"/>
      <charset val="204"/>
      <scheme val="minor"/>
    </font>
    <font>
      <b/>
      <sz val="24"/>
      <color theme="9" tint="-0.499984740745262"/>
      <name val="Calibri"/>
      <family val="2"/>
      <charset val="204"/>
      <scheme val="minor"/>
    </font>
    <font>
      <b/>
      <sz val="24"/>
      <color theme="4" tint="-0.24997711111789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4"/>
      <color theme="9" tint="-0.49998474074526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3"/>
      <name val="Calibri"/>
      <family val="2"/>
      <charset val="204"/>
      <scheme val="minor"/>
    </font>
    <font>
      <sz val="14"/>
      <color theme="9" tint="-0.499984740745262"/>
      <name val="Calibri"/>
      <family val="2"/>
      <charset val="204"/>
      <scheme val="minor"/>
    </font>
    <font>
      <sz val="14"/>
      <color indexed="8"/>
      <name val="Calibri"/>
      <family val="2"/>
    </font>
    <font>
      <sz val="14"/>
      <color rgb="FF000000"/>
      <name val="Calibri"/>
      <family val="2"/>
      <charset val="204"/>
      <scheme val="minor"/>
    </font>
    <font>
      <b/>
      <sz val="14"/>
      <color theme="6" tint="-0.499984740745262"/>
      <name val="Calibri"/>
      <family val="2"/>
      <charset val="204"/>
      <scheme val="minor"/>
    </font>
    <font>
      <sz val="14"/>
      <color theme="6" tint="-0.499984740745262"/>
      <name val="Calibri"/>
      <family val="2"/>
      <charset val="204"/>
      <scheme val="minor"/>
    </font>
    <font>
      <b/>
      <sz val="14"/>
      <color theme="3" tint="-0.249977111117893"/>
      <name val="Calibri"/>
      <family val="2"/>
      <charset val="204"/>
      <scheme val="minor"/>
    </font>
    <font>
      <sz val="14"/>
      <color theme="3" tint="-0.249977111117893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14"/>
      <name val="Arial Cyr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color theme="1"/>
      <name val="Calibri"/>
      <family val="2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name val="Calibri"/>
      <family val="2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88">
    <xf numFmtId="0" fontId="0" fillId="0" borderId="0" xfId="0"/>
    <xf numFmtId="0" fontId="1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8" fillId="0" borderId="0" xfId="0" applyFont="1"/>
    <xf numFmtId="0" fontId="11" fillId="0" borderId="0" xfId="0" applyFont="1"/>
    <xf numFmtId="0" fontId="11" fillId="0" borderId="19" xfId="0" applyFont="1" applyBorder="1" applyAlignment="1">
      <alignment horizontal="left"/>
    </xf>
    <xf numFmtId="0" fontId="12" fillId="0" borderId="2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2" xfId="0" applyFont="1" applyBorder="1"/>
    <xf numFmtId="0" fontId="14" fillId="0" borderId="12" xfId="0" applyFont="1" applyBorder="1"/>
    <xf numFmtId="0" fontId="15" fillId="0" borderId="1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/>
    </xf>
    <xf numFmtId="0" fontId="11" fillId="0" borderId="6" xfId="0" applyFont="1" applyBorder="1"/>
    <xf numFmtId="0" fontId="12" fillId="0" borderId="9" xfId="0" applyFont="1" applyBorder="1" applyAlignment="1">
      <alignment vertical="center"/>
    </xf>
    <xf numFmtId="0" fontId="14" fillId="0" borderId="9" xfId="0" applyFont="1" applyBorder="1"/>
    <xf numFmtId="0" fontId="15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/>
    </xf>
    <xf numFmtId="0" fontId="12" fillId="0" borderId="9" xfId="0" applyFont="1" applyBorder="1"/>
    <xf numFmtId="0" fontId="12" fillId="0" borderId="6" xfId="0" applyFont="1" applyBorder="1" applyAlignment="1">
      <alignment vertical="center"/>
    </xf>
    <xf numFmtId="0" fontId="12" fillId="0" borderId="6" xfId="0" applyFont="1" applyBorder="1"/>
    <xf numFmtId="0" fontId="11" fillId="0" borderId="9" xfId="0" applyFont="1" applyBorder="1"/>
    <xf numFmtId="0" fontId="16" fillId="0" borderId="9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4" fillId="0" borderId="10" xfId="0" applyFont="1" applyBorder="1"/>
    <xf numFmtId="0" fontId="14" fillId="0" borderId="16" xfId="0" applyFont="1" applyBorder="1"/>
    <xf numFmtId="0" fontId="18" fillId="0" borderId="0" xfId="0" applyFont="1"/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11" xfId="0" applyFont="1" applyBorder="1"/>
    <xf numFmtId="0" fontId="13" fillId="0" borderId="8" xfId="0" applyFont="1" applyBorder="1"/>
    <xf numFmtId="0" fontId="20" fillId="0" borderId="5" xfId="0" applyFont="1" applyBorder="1"/>
    <xf numFmtId="0" fontId="20" fillId="0" borderId="2" xfId="0" applyFont="1" applyBorder="1"/>
    <xf numFmtId="0" fontId="21" fillId="0" borderId="2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2" fillId="0" borderId="0" xfId="0" applyFont="1"/>
    <xf numFmtId="0" fontId="20" fillId="0" borderId="4" xfId="0" applyFont="1" applyBorder="1"/>
    <xf numFmtId="0" fontId="18" fillId="0" borderId="11" xfId="0" applyFont="1" applyBorder="1"/>
    <xf numFmtId="0" fontId="18" fillId="0" borderId="2" xfId="0" applyFont="1" applyBorder="1"/>
    <xf numFmtId="0" fontId="18" fillId="0" borderId="4" xfId="0" applyFont="1" applyBorder="1"/>
    <xf numFmtId="0" fontId="14" fillId="0" borderId="5" xfId="0" applyFont="1" applyBorder="1"/>
    <xf numFmtId="0" fontId="14" fillId="0" borderId="2" xfId="0" applyFont="1" applyBorder="1"/>
    <xf numFmtId="0" fontId="14" fillId="0" borderId="4" xfId="0" applyFont="1" applyBorder="1"/>
    <xf numFmtId="0" fontId="20" fillId="0" borderId="0" xfId="0" applyFont="1"/>
    <xf numFmtId="0" fontId="11" fillId="0" borderId="7" xfId="0" applyFont="1" applyBorder="1"/>
    <xf numFmtId="0" fontId="22" fillId="0" borderId="0" xfId="0" applyFont="1"/>
    <xf numFmtId="0" fontId="10" fillId="0" borderId="0" xfId="0" applyFont="1"/>
    <xf numFmtId="0" fontId="12" fillId="0" borderId="20" xfId="0" applyFont="1" applyBorder="1" applyAlignment="1">
      <alignment horizontal="left"/>
    </xf>
    <xf numFmtId="0" fontId="11" fillId="0" borderId="20" xfId="0" applyFont="1" applyBorder="1" applyAlignment="1">
      <alignment horizontal="left" vertical="center"/>
    </xf>
    <xf numFmtId="0" fontId="21" fillId="0" borderId="20" xfId="0" applyFont="1" applyBorder="1" applyAlignment="1">
      <alignment horizontal="left"/>
    </xf>
    <xf numFmtId="0" fontId="12" fillId="0" borderId="20" xfId="2" applyFont="1" applyBorder="1"/>
    <xf numFmtId="0" fontId="23" fillId="3" borderId="20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/>
    </xf>
    <xf numFmtId="0" fontId="23" fillId="0" borderId="20" xfId="0" applyFont="1" applyBorder="1" applyAlignment="1">
      <alignment horizontal="left" vertical="center" wrapText="1"/>
    </xf>
    <xf numFmtId="0" fontId="23" fillId="3" borderId="20" xfId="0" applyFont="1" applyFill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11" fillId="0" borderId="8" xfId="0" applyFont="1" applyBorder="1" applyAlignment="1">
      <alignment horizontal="left"/>
    </xf>
    <xf numFmtId="0" fontId="24" fillId="0" borderId="0" xfId="0" applyFont="1"/>
    <xf numFmtId="0" fontId="16" fillId="0" borderId="20" xfId="0" applyFont="1" applyBorder="1" applyAlignment="1">
      <alignment horizontal="left" vertical="center"/>
    </xf>
    <xf numFmtId="0" fontId="12" fillId="0" borderId="23" xfId="0" applyFont="1" applyBorder="1" applyAlignment="1">
      <alignment horizontal="left"/>
    </xf>
    <xf numFmtId="0" fontId="12" fillId="0" borderId="23" xfId="2" applyFont="1" applyBorder="1"/>
    <xf numFmtId="0" fontId="12" fillId="0" borderId="23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6" fillId="2" borderId="17" xfId="0" applyFont="1" applyFill="1" applyBorder="1"/>
    <xf numFmtId="0" fontId="25" fillId="0" borderId="0" xfId="0" applyFont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/>
    </xf>
    <xf numFmtId="0" fontId="26" fillId="0" borderId="8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7" fillId="0" borderId="21" xfId="0" applyFont="1" applyBorder="1" applyAlignment="1">
      <alignment horizontal="left" vertical="center" wrapText="1"/>
    </xf>
    <xf numFmtId="0" fontId="28" fillId="0" borderId="0" xfId="0" applyFont="1"/>
    <xf numFmtId="0" fontId="28" fillId="0" borderId="20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23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10" xfId="1"/>
  </cellStyles>
  <dxfs count="2">
    <dxf>
      <font>
        <color rgb="FF9C0006"/>
      </font>
      <fill>
        <patternFill>
          <bgColor rgb="FFFFC7CE"/>
        </patternFill>
      </fill>
    </dxf>
    <dxf>
      <font>
        <color indexed="14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42"/>
  <sheetViews>
    <sheetView tabSelected="1" zoomScale="80" zoomScaleNormal="80" workbookViewId="0">
      <pane ySplit="1" topLeftCell="A121" activePane="bottomLeft" state="frozen"/>
      <selection pane="bottomLeft" activeCell="A135" sqref="A135"/>
    </sheetView>
  </sheetViews>
  <sheetFormatPr defaultRowHeight="18.75" x14ac:dyDescent="0.3"/>
  <cols>
    <col min="1" max="1" width="70.28515625" style="64" bestFit="1" customWidth="1"/>
    <col min="2" max="2" width="46.140625" style="6" bestFit="1" customWidth="1"/>
    <col min="3" max="3" width="77.42578125" style="6" bestFit="1" customWidth="1"/>
    <col min="4" max="4" width="80.28515625" style="6" bestFit="1" customWidth="1"/>
    <col min="5" max="5" width="51.28515625" style="6" bestFit="1" customWidth="1"/>
    <col min="6" max="6" width="62.140625" style="6" bestFit="1" customWidth="1"/>
    <col min="7" max="16384" width="9.140625" style="6"/>
  </cols>
  <sheetData>
    <row r="1" spans="1:7" s="5" customFormat="1" ht="32.25" thickBot="1" x14ac:dyDescent="0.55000000000000004">
      <c r="A1" s="1" t="s">
        <v>0</v>
      </c>
      <c r="B1" s="2" t="s">
        <v>1</v>
      </c>
      <c r="C1" s="2" t="s">
        <v>1183</v>
      </c>
      <c r="D1" s="3" t="s">
        <v>788</v>
      </c>
      <c r="E1" s="4" t="s">
        <v>1226</v>
      </c>
      <c r="F1" s="65" t="s">
        <v>1573</v>
      </c>
    </row>
    <row r="2" spans="1:7" x14ac:dyDescent="0.3">
      <c r="A2" s="7" t="s">
        <v>1201</v>
      </c>
      <c r="B2" s="8" t="s">
        <v>809</v>
      </c>
      <c r="C2" s="9" t="s">
        <v>1211</v>
      </c>
      <c r="D2" s="10" t="s">
        <v>1314</v>
      </c>
      <c r="E2" s="11" t="s">
        <v>1129</v>
      </c>
      <c r="F2" s="12" t="s">
        <v>1843</v>
      </c>
      <c r="G2" s="66"/>
    </row>
    <row r="3" spans="1:7" x14ac:dyDescent="0.3">
      <c r="A3" s="13" t="s">
        <v>861</v>
      </c>
      <c r="B3" s="14" t="s">
        <v>1718</v>
      </c>
      <c r="C3" s="15" t="s">
        <v>1184</v>
      </c>
      <c r="D3" s="10" t="s">
        <v>1313</v>
      </c>
      <c r="E3" s="16" t="s">
        <v>1130</v>
      </c>
      <c r="F3" s="67" t="s">
        <v>1731</v>
      </c>
      <c r="G3" s="66"/>
    </row>
    <row r="4" spans="1:7" x14ac:dyDescent="0.3">
      <c r="A4" s="18" t="s">
        <v>865</v>
      </c>
      <c r="B4" s="14" t="s">
        <v>1718</v>
      </c>
      <c r="C4" s="19" t="s">
        <v>1186</v>
      </c>
      <c r="D4" s="10" t="s">
        <v>1312</v>
      </c>
      <c r="E4" s="16" t="s">
        <v>1131</v>
      </c>
      <c r="F4" s="67" t="s">
        <v>1732</v>
      </c>
      <c r="G4" s="66"/>
    </row>
    <row r="5" spans="1:7" x14ac:dyDescent="0.3">
      <c r="A5" s="18" t="s">
        <v>866</v>
      </c>
      <c r="B5" s="20" t="s">
        <v>810</v>
      </c>
      <c r="C5" s="15" t="s">
        <v>1185</v>
      </c>
      <c r="D5" s="10" t="s">
        <v>1311</v>
      </c>
      <c r="E5" s="16" t="s">
        <v>1132</v>
      </c>
      <c r="F5" s="17" t="s">
        <v>1844</v>
      </c>
      <c r="G5" s="66"/>
    </row>
    <row r="6" spans="1:7" x14ac:dyDescent="0.3">
      <c r="A6" s="18" t="s">
        <v>867</v>
      </c>
      <c r="B6" s="21" t="s">
        <v>791</v>
      </c>
      <c r="C6" s="22" t="s">
        <v>1189</v>
      </c>
      <c r="D6" s="10" t="s">
        <v>1310</v>
      </c>
      <c r="E6" s="16" t="s">
        <v>1133</v>
      </c>
      <c r="F6" s="67" t="s">
        <v>1733</v>
      </c>
      <c r="G6" s="66"/>
    </row>
    <row r="7" spans="1:7" x14ac:dyDescent="0.3">
      <c r="A7" s="18" t="s">
        <v>868</v>
      </c>
      <c r="B7" s="20" t="s">
        <v>811</v>
      </c>
      <c r="C7" s="15" t="s">
        <v>1187</v>
      </c>
      <c r="D7" s="10" t="s">
        <v>1315</v>
      </c>
      <c r="E7" s="16" t="s">
        <v>1134</v>
      </c>
      <c r="F7" s="17" t="s">
        <v>1845</v>
      </c>
      <c r="G7" s="66"/>
    </row>
    <row r="8" spans="1:7" x14ac:dyDescent="0.3">
      <c r="A8" s="18" t="s">
        <v>862</v>
      </c>
      <c r="B8" s="20" t="s">
        <v>792</v>
      </c>
      <c r="C8" s="15" t="s">
        <v>1188</v>
      </c>
      <c r="D8" s="10" t="s">
        <v>1316</v>
      </c>
      <c r="E8" s="16" t="s">
        <v>1228</v>
      </c>
      <c r="F8" s="67" t="s">
        <v>1734</v>
      </c>
      <c r="G8" s="66"/>
    </row>
    <row r="9" spans="1:7" x14ac:dyDescent="0.3">
      <c r="A9" s="18" t="s">
        <v>863</v>
      </c>
      <c r="B9" s="21" t="s">
        <v>793</v>
      </c>
      <c r="C9" s="23" t="s">
        <v>1195</v>
      </c>
      <c r="D9" s="10" t="s">
        <v>1307</v>
      </c>
      <c r="E9" s="16" t="s">
        <v>1229</v>
      </c>
      <c r="F9" s="17" t="s">
        <v>1846</v>
      </c>
      <c r="G9" s="66"/>
    </row>
    <row r="10" spans="1:7" x14ac:dyDescent="0.3">
      <c r="A10" s="18" t="s">
        <v>864</v>
      </c>
      <c r="B10" s="20" t="s">
        <v>812</v>
      </c>
      <c r="C10" s="23" t="s">
        <v>1196</v>
      </c>
      <c r="D10" s="10" t="s">
        <v>1308</v>
      </c>
      <c r="E10" s="16" t="s">
        <v>1230</v>
      </c>
      <c r="F10" s="67" t="s">
        <v>1735</v>
      </c>
      <c r="G10" s="66"/>
    </row>
    <row r="11" spans="1:7" x14ac:dyDescent="0.3">
      <c r="A11" s="18" t="s">
        <v>869</v>
      </c>
      <c r="B11" s="24" t="s">
        <v>794</v>
      </c>
      <c r="C11" s="19" t="s">
        <v>1191</v>
      </c>
      <c r="D11" s="10" t="s">
        <v>1309</v>
      </c>
      <c r="E11" s="16" t="s">
        <v>1141</v>
      </c>
      <c r="F11" s="17" t="s">
        <v>1847</v>
      </c>
      <c r="G11" s="66"/>
    </row>
    <row r="12" spans="1:7" x14ac:dyDescent="0.3">
      <c r="A12" s="18" t="s">
        <v>1202</v>
      </c>
      <c r="B12" s="20" t="s">
        <v>813</v>
      </c>
      <c r="C12" s="15" t="s">
        <v>1190</v>
      </c>
      <c r="D12" s="10" t="s">
        <v>1528</v>
      </c>
      <c r="E12" s="16" t="s">
        <v>1225</v>
      </c>
      <c r="F12" s="67" t="s">
        <v>1736</v>
      </c>
      <c r="G12" s="66"/>
    </row>
    <row r="13" spans="1:7" x14ac:dyDescent="0.3">
      <c r="A13" s="18" t="s">
        <v>1082</v>
      </c>
      <c r="B13" s="14" t="s">
        <v>1595</v>
      </c>
      <c r="C13" s="15" t="s">
        <v>1193</v>
      </c>
      <c r="D13" s="25" t="s">
        <v>1528</v>
      </c>
      <c r="E13" s="16" t="s">
        <v>1142</v>
      </c>
      <c r="F13" s="17" t="s">
        <v>1848</v>
      </c>
      <c r="G13" s="66"/>
    </row>
    <row r="14" spans="1:7" x14ac:dyDescent="0.3">
      <c r="A14" s="18" t="s">
        <v>1083</v>
      </c>
      <c r="B14" s="20" t="s">
        <v>814</v>
      </c>
      <c r="C14" s="15" t="s">
        <v>1194</v>
      </c>
      <c r="D14" s="10" t="s">
        <v>1288</v>
      </c>
      <c r="E14" s="16" t="s">
        <v>1143</v>
      </c>
      <c r="F14" s="67" t="s">
        <v>1737</v>
      </c>
      <c r="G14" s="66"/>
    </row>
    <row r="15" spans="1:7" x14ac:dyDescent="0.3">
      <c r="A15" s="18" t="s">
        <v>1084</v>
      </c>
      <c r="B15" s="20" t="s">
        <v>815</v>
      </c>
      <c r="C15" s="15" t="s">
        <v>1192</v>
      </c>
      <c r="D15" s="25" t="s">
        <v>1288</v>
      </c>
      <c r="E15" s="16" t="s">
        <v>1255</v>
      </c>
      <c r="F15" s="67" t="s">
        <v>1738</v>
      </c>
      <c r="G15" s="66"/>
    </row>
    <row r="16" spans="1:7" x14ac:dyDescent="0.3">
      <c r="A16" s="18" t="s">
        <v>1085</v>
      </c>
      <c r="B16" s="20" t="s">
        <v>816</v>
      </c>
      <c r="C16" s="15" t="s">
        <v>1551</v>
      </c>
      <c r="D16" s="10" t="s">
        <v>1290</v>
      </c>
      <c r="E16" s="16" t="s">
        <v>1256</v>
      </c>
      <c r="F16" s="67" t="s">
        <v>1739</v>
      </c>
      <c r="G16" s="66"/>
    </row>
    <row r="17" spans="1:7" x14ac:dyDescent="0.3">
      <c r="A17" s="18" t="s">
        <v>1086</v>
      </c>
      <c r="B17" s="20" t="s">
        <v>817</v>
      </c>
      <c r="C17" s="23" t="s">
        <v>1535</v>
      </c>
      <c r="D17" s="25" t="s">
        <v>1290</v>
      </c>
      <c r="E17" s="16" t="s">
        <v>1144</v>
      </c>
      <c r="F17" s="67" t="s">
        <v>1740</v>
      </c>
      <c r="G17" s="66"/>
    </row>
    <row r="18" spans="1:7" x14ac:dyDescent="0.3">
      <c r="A18" s="18" t="s">
        <v>1087</v>
      </c>
      <c r="B18" s="20" t="s">
        <v>818</v>
      </c>
      <c r="C18" s="15" t="s">
        <v>1536</v>
      </c>
      <c r="D18" s="10" t="s">
        <v>1289</v>
      </c>
      <c r="E18" s="16" t="s">
        <v>1145</v>
      </c>
      <c r="F18" s="67" t="s">
        <v>1744</v>
      </c>
      <c r="G18" s="66"/>
    </row>
    <row r="19" spans="1:7" x14ac:dyDescent="0.3">
      <c r="A19" s="18" t="s">
        <v>870</v>
      </c>
      <c r="B19" s="21" t="s">
        <v>795</v>
      </c>
      <c r="C19" s="15" t="s">
        <v>1537</v>
      </c>
      <c r="D19" s="25" t="s">
        <v>1289</v>
      </c>
      <c r="E19" s="16" t="s">
        <v>1146</v>
      </c>
      <c r="F19" s="67" t="s">
        <v>1745</v>
      </c>
      <c r="G19" s="66"/>
    </row>
    <row r="20" spans="1:7" x14ac:dyDescent="0.3">
      <c r="A20" s="18" t="s">
        <v>871</v>
      </c>
      <c r="B20" s="20" t="s">
        <v>819</v>
      </c>
      <c r="C20" s="23" t="s">
        <v>1538</v>
      </c>
      <c r="D20" s="10" t="s">
        <v>1291</v>
      </c>
      <c r="E20" s="16" t="s">
        <v>1147</v>
      </c>
      <c r="F20" s="67" t="s">
        <v>1746</v>
      </c>
      <c r="G20" s="66"/>
    </row>
    <row r="21" spans="1:7" x14ac:dyDescent="0.3">
      <c r="A21" s="18" t="s">
        <v>872</v>
      </c>
      <c r="B21" s="20" t="s">
        <v>820</v>
      </c>
      <c r="C21" s="15" t="s">
        <v>1539</v>
      </c>
      <c r="D21" s="10" t="s">
        <v>1292</v>
      </c>
      <c r="E21" s="16" t="s">
        <v>1148</v>
      </c>
      <c r="F21" s="67" t="s">
        <v>1749</v>
      </c>
      <c r="G21" s="66"/>
    </row>
    <row r="22" spans="1:7" x14ac:dyDescent="0.3">
      <c r="A22" s="18" t="s">
        <v>873</v>
      </c>
      <c r="B22" s="20" t="s">
        <v>821</v>
      </c>
      <c r="C22" s="15" t="s">
        <v>1540</v>
      </c>
      <c r="D22" s="10" t="s">
        <v>1293</v>
      </c>
      <c r="E22" s="16" t="s">
        <v>1149</v>
      </c>
      <c r="F22" s="67" t="s">
        <v>1747</v>
      </c>
      <c r="G22" s="66"/>
    </row>
    <row r="23" spans="1:7" x14ac:dyDescent="0.3">
      <c r="A23" s="18" t="s">
        <v>874</v>
      </c>
      <c r="B23" s="14" t="s">
        <v>1167</v>
      </c>
      <c r="C23" s="15" t="s">
        <v>1541</v>
      </c>
      <c r="D23" s="10" t="s">
        <v>1294</v>
      </c>
      <c r="E23" s="16" t="s">
        <v>1150</v>
      </c>
      <c r="F23" s="67" t="s">
        <v>1748</v>
      </c>
      <c r="G23" s="66"/>
    </row>
    <row r="24" spans="1:7" x14ac:dyDescent="0.3">
      <c r="A24" s="18" t="s">
        <v>1088</v>
      </c>
      <c r="B24" s="14" t="s">
        <v>1168</v>
      </c>
      <c r="C24" s="23" t="s">
        <v>1544</v>
      </c>
      <c r="D24" s="10" t="s">
        <v>1305</v>
      </c>
      <c r="E24" s="16" t="s">
        <v>1151</v>
      </c>
      <c r="F24" s="67" t="s">
        <v>1741</v>
      </c>
      <c r="G24" s="66"/>
    </row>
    <row r="25" spans="1:7" x14ac:dyDescent="0.3">
      <c r="A25" s="18" t="s">
        <v>1089</v>
      </c>
      <c r="B25" s="24" t="s">
        <v>796</v>
      </c>
      <c r="C25" s="23" t="s">
        <v>1542</v>
      </c>
      <c r="D25" s="10" t="s">
        <v>1306</v>
      </c>
      <c r="E25" s="16" t="s">
        <v>1152</v>
      </c>
      <c r="F25" s="67" t="s">
        <v>1742</v>
      </c>
      <c r="G25" s="66"/>
    </row>
    <row r="26" spans="1:7" x14ac:dyDescent="0.3">
      <c r="A26" s="18" t="s">
        <v>1090</v>
      </c>
      <c r="B26" s="14" t="s">
        <v>1165</v>
      </c>
      <c r="C26" s="15" t="s">
        <v>1545</v>
      </c>
      <c r="D26" s="10" t="s">
        <v>1297</v>
      </c>
      <c r="E26" s="16" t="s">
        <v>1153</v>
      </c>
      <c r="F26" s="67" t="s">
        <v>1743</v>
      </c>
      <c r="G26" s="66"/>
    </row>
    <row r="27" spans="1:7" x14ac:dyDescent="0.3">
      <c r="A27" s="18" t="s">
        <v>1091</v>
      </c>
      <c r="B27" s="20" t="s">
        <v>822</v>
      </c>
      <c r="C27" s="15" t="s">
        <v>1543</v>
      </c>
      <c r="D27" s="10" t="s">
        <v>1298</v>
      </c>
      <c r="E27" s="16" t="s">
        <v>1154</v>
      </c>
      <c r="F27" s="67" t="s">
        <v>1750</v>
      </c>
    </row>
    <row r="28" spans="1:7" x14ac:dyDescent="0.3">
      <c r="A28" s="18" t="s">
        <v>875</v>
      </c>
      <c r="B28" s="24" t="s">
        <v>797</v>
      </c>
      <c r="C28" s="15" t="s">
        <v>1212</v>
      </c>
      <c r="D28" s="10" t="s">
        <v>1299</v>
      </c>
      <c r="E28" s="16" t="s">
        <v>1231</v>
      </c>
      <c r="F28" s="67" t="s">
        <v>1751</v>
      </c>
    </row>
    <row r="29" spans="1:7" x14ac:dyDescent="0.3">
      <c r="A29" s="18" t="s">
        <v>876</v>
      </c>
      <c r="B29" s="14" t="s">
        <v>1169</v>
      </c>
      <c r="C29" s="15" t="s">
        <v>1546</v>
      </c>
      <c r="D29" s="10" t="s">
        <v>1300</v>
      </c>
      <c r="E29" s="16" t="s">
        <v>1232</v>
      </c>
      <c r="F29" s="67" t="s">
        <v>1752</v>
      </c>
    </row>
    <row r="30" spans="1:7" x14ac:dyDescent="0.3">
      <c r="A30" s="18" t="s">
        <v>877</v>
      </c>
      <c r="B30" s="20" t="s">
        <v>823</v>
      </c>
      <c r="C30" s="15" t="s">
        <v>1547</v>
      </c>
      <c r="D30" s="10" t="s">
        <v>1301</v>
      </c>
      <c r="E30" s="16" t="s">
        <v>1155</v>
      </c>
      <c r="F30" s="67" t="s">
        <v>1753</v>
      </c>
    </row>
    <row r="31" spans="1:7" x14ac:dyDescent="0.3">
      <c r="A31" s="18" t="s">
        <v>878</v>
      </c>
      <c r="B31" s="20" t="s">
        <v>824</v>
      </c>
      <c r="C31" s="15" t="s">
        <v>1548</v>
      </c>
      <c r="D31" s="10" t="s">
        <v>1302</v>
      </c>
      <c r="E31" s="16" t="s">
        <v>1156</v>
      </c>
      <c r="F31" s="67" t="s">
        <v>1754</v>
      </c>
    </row>
    <row r="32" spans="1:7" ht="19.5" thickBot="1" x14ac:dyDescent="0.35">
      <c r="A32" s="18" t="s">
        <v>879</v>
      </c>
      <c r="B32" s="20" t="s">
        <v>825</v>
      </c>
      <c r="C32" s="19" t="s">
        <v>1549</v>
      </c>
      <c r="D32" s="10" t="s">
        <v>1303</v>
      </c>
      <c r="E32" s="16" t="s">
        <v>1157</v>
      </c>
      <c r="F32" s="73" t="s">
        <v>1755</v>
      </c>
    </row>
    <row r="33" spans="1:6" ht="19.5" thickBot="1" x14ac:dyDescent="0.35">
      <c r="A33" s="18" t="s">
        <v>880</v>
      </c>
      <c r="B33" s="24" t="s">
        <v>798</v>
      </c>
      <c r="C33" s="15" t="s">
        <v>1550</v>
      </c>
      <c r="D33" s="10" t="s">
        <v>1304</v>
      </c>
      <c r="E33" s="26" t="s">
        <v>1158</v>
      </c>
      <c r="F33" s="72" t="s">
        <v>1824</v>
      </c>
    </row>
    <row r="34" spans="1:6" x14ac:dyDescent="0.3">
      <c r="A34" s="18" t="s">
        <v>881</v>
      </c>
      <c r="B34" s="21" t="s">
        <v>799</v>
      </c>
      <c r="C34" s="23" t="s">
        <v>1552</v>
      </c>
      <c r="D34" s="10" t="s">
        <v>1295</v>
      </c>
      <c r="E34" s="82" t="s">
        <v>1227</v>
      </c>
      <c r="F34" s="68" t="s">
        <v>1825</v>
      </c>
    </row>
    <row r="35" spans="1:6" ht="19.5" thickBot="1" x14ac:dyDescent="0.35">
      <c r="A35" s="18" t="s">
        <v>1092</v>
      </c>
      <c r="B35" s="20" t="s">
        <v>826</v>
      </c>
      <c r="C35" s="22" t="s">
        <v>1553</v>
      </c>
      <c r="D35" s="10" t="s">
        <v>1296</v>
      </c>
      <c r="E35" s="83"/>
      <c r="F35" s="68" t="s">
        <v>1826</v>
      </c>
    </row>
    <row r="36" spans="1:6" x14ac:dyDescent="0.3">
      <c r="A36" s="18" t="s">
        <v>1093</v>
      </c>
      <c r="B36" s="20" t="s">
        <v>827</v>
      </c>
      <c r="C36" s="15" t="s">
        <v>1554</v>
      </c>
      <c r="D36" s="10" t="s">
        <v>1336</v>
      </c>
      <c r="E36" s="27" t="s">
        <v>1233</v>
      </c>
      <c r="F36" s="68" t="s">
        <v>1827</v>
      </c>
    </row>
    <row r="37" spans="1:6" x14ac:dyDescent="0.3">
      <c r="A37" s="18" t="s">
        <v>1094</v>
      </c>
      <c r="B37" s="24" t="s">
        <v>800</v>
      </c>
      <c r="C37" s="15" t="s">
        <v>1555</v>
      </c>
      <c r="D37" s="10" t="s">
        <v>1337</v>
      </c>
      <c r="E37" s="16" t="s">
        <v>1135</v>
      </c>
      <c r="F37" s="68" t="s">
        <v>1717</v>
      </c>
    </row>
    <row r="38" spans="1:6" x14ac:dyDescent="0.3">
      <c r="A38" s="18" t="s">
        <v>882</v>
      </c>
      <c r="B38" s="14" t="s">
        <v>1170</v>
      </c>
      <c r="C38" s="19" t="s">
        <v>1556</v>
      </c>
      <c r="D38" s="10" t="s">
        <v>1338</v>
      </c>
      <c r="E38" s="16" t="s">
        <v>1136</v>
      </c>
      <c r="F38" s="68" t="s">
        <v>1679</v>
      </c>
    </row>
    <row r="39" spans="1:6" x14ac:dyDescent="0.3">
      <c r="A39" s="18" t="s">
        <v>883</v>
      </c>
      <c r="B39" s="24" t="s">
        <v>801</v>
      </c>
      <c r="C39" s="15" t="s">
        <v>1557</v>
      </c>
      <c r="D39" s="10" t="s">
        <v>1339</v>
      </c>
      <c r="E39" s="16" t="s">
        <v>1137</v>
      </c>
      <c r="F39" s="68" t="s">
        <v>1767</v>
      </c>
    </row>
    <row r="40" spans="1:6" x14ac:dyDescent="0.3">
      <c r="A40" s="18" t="s">
        <v>884</v>
      </c>
      <c r="B40" s="20" t="s">
        <v>828</v>
      </c>
      <c r="C40" s="23" t="s">
        <v>1558</v>
      </c>
      <c r="D40" s="10" t="s">
        <v>1333</v>
      </c>
      <c r="E40" s="16" t="s">
        <v>1138</v>
      </c>
      <c r="F40" s="68" t="s">
        <v>1768</v>
      </c>
    </row>
    <row r="41" spans="1:6" x14ac:dyDescent="0.3">
      <c r="A41" s="18" t="s">
        <v>885</v>
      </c>
      <c r="B41" s="14" t="s">
        <v>1166</v>
      </c>
      <c r="C41" s="23" t="s">
        <v>1559</v>
      </c>
      <c r="D41" s="10" t="s">
        <v>1334</v>
      </c>
      <c r="E41" s="16" t="s">
        <v>1252</v>
      </c>
      <c r="F41" s="68" t="s">
        <v>1680</v>
      </c>
    </row>
    <row r="42" spans="1:6" x14ac:dyDescent="0.3">
      <c r="A42" s="18" t="s">
        <v>886</v>
      </c>
      <c r="B42" s="20" t="s">
        <v>829</v>
      </c>
      <c r="C42" s="15" t="s">
        <v>1560</v>
      </c>
      <c r="D42" s="10" t="s">
        <v>1335</v>
      </c>
      <c r="E42" s="16" t="s">
        <v>1250</v>
      </c>
      <c r="F42" s="68" t="s">
        <v>1681</v>
      </c>
    </row>
    <row r="43" spans="1:6" x14ac:dyDescent="0.3">
      <c r="A43" s="18" t="s">
        <v>887</v>
      </c>
      <c r="B43" s="21" t="s">
        <v>802</v>
      </c>
      <c r="C43" s="19" t="s">
        <v>1561</v>
      </c>
      <c r="D43" s="10" t="s">
        <v>1332</v>
      </c>
      <c r="E43" s="16" t="s">
        <v>1251</v>
      </c>
      <c r="F43" s="75" t="s">
        <v>1836</v>
      </c>
    </row>
    <row r="44" spans="1:6" x14ac:dyDescent="0.3">
      <c r="A44" s="18" t="s">
        <v>888</v>
      </c>
      <c r="B44" s="20" t="s">
        <v>830</v>
      </c>
      <c r="C44" s="15" t="s">
        <v>1562</v>
      </c>
      <c r="D44" s="10" t="s">
        <v>1328</v>
      </c>
      <c r="E44" s="16" t="s">
        <v>1249</v>
      </c>
      <c r="F44" s="75" t="s">
        <v>1837</v>
      </c>
    </row>
    <row r="45" spans="1:6" x14ac:dyDescent="0.3">
      <c r="A45" s="18" t="s">
        <v>889</v>
      </c>
      <c r="B45" s="14" t="s">
        <v>1171</v>
      </c>
      <c r="C45" s="15" t="s">
        <v>1563</v>
      </c>
      <c r="D45" s="10" t="s">
        <v>1329</v>
      </c>
      <c r="E45" s="16" t="s">
        <v>1248</v>
      </c>
      <c r="F45" s="68" t="s">
        <v>1687</v>
      </c>
    </row>
    <row r="46" spans="1:6" x14ac:dyDescent="0.3">
      <c r="A46" s="18" t="s">
        <v>890</v>
      </c>
      <c r="B46" s="24" t="s">
        <v>803</v>
      </c>
      <c r="C46" s="22" t="s">
        <v>1564</v>
      </c>
      <c r="D46" s="10" t="s">
        <v>1330</v>
      </c>
      <c r="E46" s="16" t="s">
        <v>1247</v>
      </c>
      <c r="F46" s="68" t="s">
        <v>1688</v>
      </c>
    </row>
    <row r="47" spans="1:6" x14ac:dyDescent="0.3">
      <c r="A47" s="18" t="s">
        <v>891</v>
      </c>
      <c r="B47" s="20" t="s">
        <v>831</v>
      </c>
      <c r="C47" s="22" t="s">
        <v>1224</v>
      </c>
      <c r="D47" s="10" t="s">
        <v>1342</v>
      </c>
      <c r="E47" s="16" t="s">
        <v>1246</v>
      </c>
      <c r="F47" s="68" t="s">
        <v>1689</v>
      </c>
    </row>
    <row r="48" spans="1:6" x14ac:dyDescent="0.3">
      <c r="A48" s="18" t="s">
        <v>892</v>
      </c>
      <c r="B48" s="14" t="s">
        <v>1172</v>
      </c>
      <c r="C48" s="15" t="s">
        <v>1207</v>
      </c>
      <c r="D48" s="10" t="s">
        <v>1343</v>
      </c>
      <c r="E48" s="16" t="s">
        <v>1245</v>
      </c>
      <c r="F48" s="68" t="s">
        <v>1637</v>
      </c>
    </row>
    <row r="49" spans="1:6" x14ac:dyDescent="0.3">
      <c r="A49" s="18" t="s">
        <v>893</v>
      </c>
      <c r="B49" s="24" t="s">
        <v>804</v>
      </c>
      <c r="C49" s="23" t="s">
        <v>1206</v>
      </c>
      <c r="D49" s="10" t="s">
        <v>1340</v>
      </c>
      <c r="E49" s="16" t="s">
        <v>1242</v>
      </c>
      <c r="F49" s="68" t="s">
        <v>1638</v>
      </c>
    </row>
    <row r="50" spans="1:6" x14ac:dyDescent="0.3">
      <c r="A50" s="18" t="s">
        <v>894</v>
      </c>
      <c r="B50" s="20" t="s">
        <v>832</v>
      </c>
      <c r="C50" s="15" t="s">
        <v>1209</v>
      </c>
      <c r="D50" s="10" t="s">
        <v>1341</v>
      </c>
      <c r="E50" s="16" t="s">
        <v>1241</v>
      </c>
      <c r="F50" s="68" t="s">
        <v>1763</v>
      </c>
    </row>
    <row r="51" spans="1:6" x14ac:dyDescent="0.3">
      <c r="A51" s="18" t="s">
        <v>895</v>
      </c>
      <c r="B51" s="20" t="s">
        <v>833</v>
      </c>
      <c r="C51" s="15" t="s">
        <v>1210</v>
      </c>
      <c r="D51" s="10" t="s">
        <v>1331</v>
      </c>
      <c r="E51" s="16" t="s">
        <v>1244</v>
      </c>
      <c r="F51" s="68" t="s">
        <v>1639</v>
      </c>
    </row>
    <row r="52" spans="1:6" x14ac:dyDescent="0.3">
      <c r="A52" s="18" t="s">
        <v>896</v>
      </c>
      <c r="B52" s="20" t="s">
        <v>805</v>
      </c>
      <c r="C52" s="23" t="s">
        <v>1208</v>
      </c>
      <c r="D52" s="10" t="s">
        <v>1346</v>
      </c>
      <c r="E52" s="16" t="s">
        <v>1243</v>
      </c>
      <c r="F52" s="68" t="s">
        <v>1640</v>
      </c>
    </row>
    <row r="53" spans="1:6" x14ac:dyDescent="0.3">
      <c r="A53" s="18" t="s">
        <v>574</v>
      </c>
      <c r="B53" s="24" t="s">
        <v>806</v>
      </c>
      <c r="C53" s="15" t="s">
        <v>1218</v>
      </c>
      <c r="D53" s="10" t="s">
        <v>1345</v>
      </c>
      <c r="E53" s="16" t="s">
        <v>1253</v>
      </c>
      <c r="F53" s="68" t="s">
        <v>1762</v>
      </c>
    </row>
    <row r="54" spans="1:6" x14ac:dyDescent="0.3">
      <c r="A54" s="18" t="s">
        <v>575</v>
      </c>
      <c r="B54" s="20" t="s">
        <v>834</v>
      </c>
      <c r="C54" s="15" t="s">
        <v>1219</v>
      </c>
      <c r="D54" s="10" t="s">
        <v>1344</v>
      </c>
      <c r="E54" s="16" t="s">
        <v>1159</v>
      </c>
      <c r="F54" s="75" t="s">
        <v>1829</v>
      </c>
    </row>
    <row r="55" spans="1:6" x14ac:dyDescent="0.3">
      <c r="A55" s="18" t="s">
        <v>105</v>
      </c>
      <c r="B55" s="20" t="s">
        <v>835</v>
      </c>
      <c r="C55" s="15" t="s">
        <v>1220</v>
      </c>
      <c r="D55" s="10" t="s">
        <v>1347</v>
      </c>
      <c r="E55" s="16" t="s">
        <v>1237</v>
      </c>
      <c r="F55" s="75" t="s">
        <v>1830</v>
      </c>
    </row>
    <row r="56" spans="1:6" x14ac:dyDescent="0.3">
      <c r="A56" s="18" t="s">
        <v>576</v>
      </c>
      <c r="B56" s="20" t="s">
        <v>836</v>
      </c>
      <c r="C56" s="15" t="s">
        <v>1221</v>
      </c>
      <c r="D56" s="10" t="s">
        <v>1349</v>
      </c>
      <c r="E56" s="16" t="s">
        <v>1240</v>
      </c>
      <c r="F56" s="68" t="s">
        <v>1641</v>
      </c>
    </row>
    <row r="57" spans="1:6" x14ac:dyDescent="0.3">
      <c r="A57" s="18" t="s">
        <v>106</v>
      </c>
      <c r="B57" s="20" t="s">
        <v>837</v>
      </c>
      <c r="C57" s="22" t="s">
        <v>1222</v>
      </c>
      <c r="D57" s="10" t="s">
        <v>1348</v>
      </c>
      <c r="E57" s="16" t="s">
        <v>1160</v>
      </c>
      <c r="F57" s="68" t="s">
        <v>1642</v>
      </c>
    </row>
    <row r="58" spans="1:6" x14ac:dyDescent="0.3">
      <c r="A58" s="18" t="s">
        <v>107</v>
      </c>
      <c r="B58" s="24" t="s">
        <v>1581</v>
      </c>
      <c r="C58" s="22" t="s">
        <v>1213</v>
      </c>
      <c r="D58" s="10" t="s">
        <v>1319</v>
      </c>
      <c r="E58" s="16" t="s">
        <v>1161</v>
      </c>
      <c r="F58" s="68" t="s">
        <v>1643</v>
      </c>
    </row>
    <row r="59" spans="1:6" x14ac:dyDescent="0.3">
      <c r="A59" s="18" t="s">
        <v>108</v>
      </c>
      <c r="B59" s="21" t="s">
        <v>807</v>
      </c>
      <c r="C59" s="22" t="s">
        <v>1214</v>
      </c>
      <c r="D59" s="10" t="s">
        <v>1318</v>
      </c>
      <c r="E59" s="16" t="s">
        <v>1238</v>
      </c>
      <c r="F59" s="68" t="s">
        <v>1644</v>
      </c>
    </row>
    <row r="60" spans="1:6" x14ac:dyDescent="0.3">
      <c r="A60" s="18" t="s">
        <v>577</v>
      </c>
      <c r="B60" s="14" t="s">
        <v>808</v>
      </c>
      <c r="C60" s="22" t="s">
        <v>1215</v>
      </c>
      <c r="D60" s="10" t="s">
        <v>1317</v>
      </c>
      <c r="E60" s="16" t="s">
        <v>1239</v>
      </c>
      <c r="F60" s="68" t="s">
        <v>1760</v>
      </c>
    </row>
    <row r="61" spans="1:6" x14ac:dyDescent="0.3">
      <c r="A61" s="18" t="s">
        <v>578</v>
      </c>
      <c r="B61" s="20" t="s">
        <v>1173</v>
      </c>
      <c r="C61" s="15" t="s">
        <v>1216</v>
      </c>
      <c r="D61" s="10" t="s">
        <v>1320</v>
      </c>
      <c r="E61" s="16" t="s">
        <v>1254</v>
      </c>
      <c r="F61" s="68" t="s">
        <v>1645</v>
      </c>
    </row>
    <row r="62" spans="1:6" x14ac:dyDescent="0.3">
      <c r="A62" s="18" t="s">
        <v>1430</v>
      </c>
      <c r="B62" s="20" t="s">
        <v>838</v>
      </c>
      <c r="C62" s="15" t="s">
        <v>1217</v>
      </c>
      <c r="D62" s="10" t="s">
        <v>1321</v>
      </c>
      <c r="E62" s="16" t="s">
        <v>1162</v>
      </c>
      <c r="F62" s="68" t="s">
        <v>1761</v>
      </c>
    </row>
    <row r="63" spans="1:6" x14ac:dyDescent="0.3">
      <c r="A63" s="18" t="s">
        <v>1431</v>
      </c>
      <c r="B63" s="20" t="s">
        <v>839</v>
      </c>
      <c r="C63" s="15" t="s">
        <v>1392</v>
      </c>
      <c r="D63" s="10" t="s">
        <v>1322</v>
      </c>
      <c r="E63" s="16" t="s">
        <v>1139</v>
      </c>
      <c r="F63" s="68" t="s">
        <v>1757</v>
      </c>
    </row>
    <row r="64" spans="1:6" x14ac:dyDescent="0.3">
      <c r="A64" s="18" t="s">
        <v>109</v>
      </c>
      <c r="B64" s="20" t="s">
        <v>1729</v>
      </c>
      <c r="C64" s="22" t="s">
        <v>1380</v>
      </c>
      <c r="D64" s="10" t="s">
        <v>1323</v>
      </c>
      <c r="E64" s="16" t="s">
        <v>1163</v>
      </c>
      <c r="F64" s="68" t="s">
        <v>1646</v>
      </c>
    </row>
    <row r="65" spans="1:6" x14ac:dyDescent="0.3">
      <c r="A65" s="18" t="s">
        <v>110</v>
      </c>
      <c r="B65" s="20" t="s">
        <v>1387</v>
      </c>
      <c r="C65" s="22" t="s">
        <v>1047</v>
      </c>
      <c r="D65" s="10" t="s">
        <v>1324</v>
      </c>
      <c r="E65" s="16" t="s">
        <v>1140</v>
      </c>
      <c r="F65" s="68" t="s">
        <v>1723</v>
      </c>
    </row>
    <row r="66" spans="1:6" x14ac:dyDescent="0.3">
      <c r="A66" s="18" t="s">
        <v>111</v>
      </c>
      <c r="B66" s="20" t="s">
        <v>1388</v>
      </c>
      <c r="C66" s="15" t="s">
        <v>1378</v>
      </c>
      <c r="D66" s="10" t="s">
        <v>1325</v>
      </c>
      <c r="E66" s="16" t="s">
        <v>1234</v>
      </c>
      <c r="F66" s="68" t="s">
        <v>1759</v>
      </c>
    </row>
    <row r="67" spans="1:6" x14ac:dyDescent="0.3">
      <c r="A67" s="18" t="s">
        <v>579</v>
      </c>
      <c r="B67" s="14" t="s">
        <v>1389</v>
      </c>
      <c r="C67" s="15" t="s">
        <v>1371</v>
      </c>
      <c r="D67" s="10" t="s">
        <v>1326</v>
      </c>
      <c r="E67" s="16" t="s">
        <v>1235</v>
      </c>
      <c r="F67" s="68" t="s">
        <v>1647</v>
      </c>
    </row>
    <row r="68" spans="1:6" ht="19.5" thickBot="1" x14ac:dyDescent="0.35">
      <c r="A68" s="18" t="s">
        <v>112</v>
      </c>
      <c r="B68" s="14" t="s">
        <v>1390</v>
      </c>
      <c r="C68" s="15" t="s">
        <v>1565</v>
      </c>
      <c r="D68" s="10" t="s">
        <v>1327</v>
      </c>
      <c r="E68" s="26" t="s">
        <v>1236</v>
      </c>
      <c r="F68" s="75" t="s">
        <v>1828</v>
      </c>
    </row>
    <row r="69" spans="1:6" x14ac:dyDescent="0.3">
      <c r="A69" s="18" t="s">
        <v>114</v>
      </c>
      <c r="B69" s="24" t="s">
        <v>1048</v>
      </c>
      <c r="C69" s="22" t="s">
        <v>1566</v>
      </c>
      <c r="D69" s="10" t="s">
        <v>1522</v>
      </c>
      <c r="E69" s="28"/>
      <c r="F69" s="68" t="s">
        <v>1648</v>
      </c>
    </row>
    <row r="70" spans="1:6" x14ac:dyDescent="0.3">
      <c r="A70" s="18" t="s">
        <v>116</v>
      </c>
      <c r="B70" s="24" t="s">
        <v>1363</v>
      </c>
      <c r="C70" s="22" t="s">
        <v>1567</v>
      </c>
      <c r="D70" s="10" t="s">
        <v>1261</v>
      </c>
      <c r="E70" s="28"/>
      <c r="F70" s="68" t="s">
        <v>1758</v>
      </c>
    </row>
    <row r="71" spans="1:6" x14ac:dyDescent="0.3">
      <c r="A71" s="18" t="s">
        <v>117</v>
      </c>
      <c r="B71" s="14" t="s">
        <v>840</v>
      </c>
      <c r="C71" s="15" t="s">
        <v>1568</v>
      </c>
      <c r="D71" s="10" t="s">
        <v>1260</v>
      </c>
      <c r="E71" s="28"/>
      <c r="F71" s="68" t="s">
        <v>1682</v>
      </c>
    </row>
    <row r="72" spans="1:6" x14ac:dyDescent="0.3">
      <c r="A72" s="18" t="s">
        <v>118</v>
      </c>
      <c r="B72" s="14" t="s">
        <v>841</v>
      </c>
      <c r="C72" s="15" t="s">
        <v>1569</v>
      </c>
      <c r="D72" s="10" t="s">
        <v>1259</v>
      </c>
      <c r="E72" s="28"/>
      <c r="F72" s="68" t="s">
        <v>1683</v>
      </c>
    </row>
    <row r="73" spans="1:6" x14ac:dyDescent="0.3">
      <c r="A73" s="18" t="s">
        <v>119</v>
      </c>
      <c r="B73" s="24" t="s">
        <v>1174</v>
      </c>
      <c r="C73" s="22" t="s">
        <v>1223</v>
      </c>
      <c r="D73" s="10" t="s">
        <v>1257</v>
      </c>
      <c r="E73" s="28"/>
      <c r="F73" s="75" t="s">
        <v>1838</v>
      </c>
    </row>
    <row r="74" spans="1:6" x14ac:dyDescent="0.3">
      <c r="A74" s="18" t="s">
        <v>120</v>
      </c>
      <c r="B74" s="14" t="s">
        <v>1046</v>
      </c>
      <c r="C74" s="22" t="s">
        <v>1393</v>
      </c>
      <c r="D74" s="10" t="s">
        <v>1258</v>
      </c>
      <c r="E74" s="28"/>
      <c r="F74" s="75" t="s">
        <v>1839</v>
      </c>
    </row>
    <row r="75" spans="1:6" x14ac:dyDescent="0.3">
      <c r="A75" s="18" t="s">
        <v>121</v>
      </c>
      <c r="B75" s="20" t="s">
        <v>842</v>
      </c>
      <c r="C75" s="15" t="s">
        <v>1394</v>
      </c>
      <c r="D75" s="10" t="s">
        <v>1266</v>
      </c>
      <c r="E75" s="28"/>
      <c r="F75" s="68" t="s">
        <v>1690</v>
      </c>
    </row>
    <row r="76" spans="1:6" ht="19.5" thickBot="1" x14ac:dyDescent="0.35">
      <c r="A76" s="18" t="s">
        <v>122</v>
      </c>
      <c r="B76" s="20" t="s">
        <v>1369</v>
      </c>
      <c r="C76" s="29" t="s">
        <v>1395</v>
      </c>
      <c r="D76" s="10" t="s">
        <v>1262</v>
      </c>
      <c r="E76" s="28"/>
      <c r="F76" s="68" t="s">
        <v>1691</v>
      </c>
    </row>
    <row r="77" spans="1:6" x14ac:dyDescent="0.3">
      <c r="A77" s="18" t="s">
        <v>123</v>
      </c>
      <c r="B77" s="14" t="s">
        <v>1391</v>
      </c>
      <c r="D77" s="10" t="s">
        <v>1517</v>
      </c>
      <c r="E77" s="28"/>
      <c r="F77" s="68" t="s">
        <v>1692</v>
      </c>
    </row>
    <row r="78" spans="1:6" x14ac:dyDescent="0.3">
      <c r="A78" s="18" t="s">
        <v>124</v>
      </c>
      <c r="B78" s="14" t="s">
        <v>1392</v>
      </c>
      <c r="D78" s="10" t="s">
        <v>1264</v>
      </c>
      <c r="E78" s="28"/>
      <c r="F78" s="68" t="s">
        <v>1649</v>
      </c>
    </row>
    <row r="79" spans="1:6" x14ac:dyDescent="0.3">
      <c r="A79" s="18" t="s">
        <v>125</v>
      </c>
      <c r="B79" s="14" t="s">
        <v>1049</v>
      </c>
      <c r="D79" s="10" t="s">
        <v>1519</v>
      </c>
      <c r="E79" s="28"/>
      <c r="F79" s="68" t="s">
        <v>1650</v>
      </c>
    </row>
    <row r="80" spans="1:6" x14ac:dyDescent="0.3">
      <c r="A80" s="18" t="s">
        <v>126</v>
      </c>
      <c r="B80" s="24" t="s">
        <v>1384</v>
      </c>
      <c r="D80" s="10" t="s">
        <v>1265</v>
      </c>
      <c r="E80" s="28"/>
      <c r="F80" s="75" t="s">
        <v>1831</v>
      </c>
    </row>
    <row r="81" spans="1:6" x14ac:dyDescent="0.3">
      <c r="A81" s="18" t="s">
        <v>127</v>
      </c>
      <c r="B81" s="14" t="s">
        <v>1367</v>
      </c>
      <c r="D81" s="10" t="s">
        <v>1520</v>
      </c>
      <c r="E81" s="28"/>
      <c r="F81" s="75" t="s">
        <v>1832</v>
      </c>
    </row>
    <row r="82" spans="1:6" ht="19.5" thickBot="1" x14ac:dyDescent="0.35">
      <c r="A82" s="18" t="s">
        <v>128</v>
      </c>
      <c r="B82" s="14" t="s">
        <v>843</v>
      </c>
      <c r="C82" s="30"/>
      <c r="D82" s="10" t="s">
        <v>1263</v>
      </c>
      <c r="E82" s="28"/>
      <c r="F82" s="69" t="s">
        <v>1651</v>
      </c>
    </row>
    <row r="83" spans="1:6" x14ac:dyDescent="0.3">
      <c r="A83" s="18" t="s">
        <v>129</v>
      </c>
      <c r="B83" s="24" t="s">
        <v>1385</v>
      </c>
      <c r="C83" s="30"/>
      <c r="D83" s="10" t="s">
        <v>1518</v>
      </c>
      <c r="E83" s="28"/>
      <c r="F83" s="70" t="s">
        <v>1652</v>
      </c>
    </row>
    <row r="84" spans="1:6" x14ac:dyDescent="0.3">
      <c r="A84" s="18" t="s">
        <v>130</v>
      </c>
      <c r="B84" s="20" t="s">
        <v>1360</v>
      </c>
      <c r="C84" s="30"/>
      <c r="D84" s="10" t="s">
        <v>1285</v>
      </c>
      <c r="E84" s="28"/>
      <c r="F84" s="68" t="s">
        <v>1653</v>
      </c>
    </row>
    <row r="85" spans="1:6" x14ac:dyDescent="0.3">
      <c r="A85" s="18" t="s">
        <v>131</v>
      </c>
      <c r="B85" s="14" t="s">
        <v>844</v>
      </c>
      <c r="C85" s="30"/>
      <c r="D85" s="10" t="s">
        <v>1286</v>
      </c>
      <c r="E85" s="28"/>
      <c r="F85" s="68" t="s">
        <v>1654</v>
      </c>
    </row>
    <row r="86" spans="1:6" ht="19.5" thickBot="1" x14ac:dyDescent="0.35">
      <c r="A86" s="18" t="s">
        <v>132</v>
      </c>
      <c r="B86" s="14" t="s">
        <v>1386</v>
      </c>
      <c r="D86" s="10" t="s">
        <v>1287</v>
      </c>
      <c r="E86" s="28"/>
      <c r="F86" s="71" t="s">
        <v>1655</v>
      </c>
    </row>
    <row r="87" spans="1:6" x14ac:dyDescent="0.3">
      <c r="A87" s="18" t="s">
        <v>133</v>
      </c>
      <c r="B87" s="14" t="s">
        <v>1351</v>
      </c>
      <c r="D87" s="10" t="s">
        <v>1271</v>
      </c>
      <c r="E87" s="28"/>
      <c r="F87" s="70" t="s">
        <v>1656</v>
      </c>
    </row>
    <row r="88" spans="1:6" x14ac:dyDescent="0.3">
      <c r="A88" s="18" t="s">
        <v>134</v>
      </c>
      <c r="B88" s="20" t="s">
        <v>1351</v>
      </c>
      <c r="C88" s="30"/>
      <c r="D88" s="10" t="s">
        <v>1282</v>
      </c>
      <c r="E88" s="28"/>
      <c r="F88" s="68" t="s">
        <v>1657</v>
      </c>
    </row>
    <row r="89" spans="1:6" x14ac:dyDescent="0.3">
      <c r="A89" s="18" t="s">
        <v>135</v>
      </c>
      <c r="B89" s="20" t="s">
        <v>1364</v>
      </c>
      <c r="C89" s="30"/>
      <c r="D89" s="10" t="s">
        <v>1523</v>
      </c>
      <c r="E89" s="28"/>
      <c r="F89" s="68" t="s">
        <v>1658</v>
      </c>
    </row>
    <row r="90" spans="1:6" x14ac:dyDescent="0.3">
      <c r="A90" s="18" t="s">
        <v>136</v>
      </c>
      <c r="B90" s="20" t="s">
        <v>1383</v>
      </c>
      <c r="C90" s="30"/>
      <c r="D90" s="10" t="s">
        <v>1278</v>
      </c>
      <c r="E90" s="28"/>
      <c r="F90" s="68" t="s">
        <v>1659</v>
      </c>
    </row>
    <row r="91" spans="1:6" x14ac:dyDescent="0.3">
      <c r="A91" s="18" t="s">
        <v>137</v>
      </c>
      <c r="B91" s="14" t="s">
        <v>1380</v>
      </c>
      <c r="D91" s="10" t="s">
        <v>1283</v>
      </c>
      <c r="E91" s="28"/>
      <c r="F91" s="68" t="s">
        <v>1771</v>
      </c>
    </row>
    <row r="92" spans="1:6" x14ac:dyDescent="0.3">
      <c r="A92" s="18" t="s">
        <v>138</v>
      </c>
      <c r="B92" s="14" t="s">
        <v>1381</v>
      </c>
      <c r="D92" s="10" t="s">
        <v>1279</v>
      </c>
      <c r="E92" s="28"/>
      <c r="F92" s="68" t="s">
        <v>1772</v>
      </c>
    </row>
    <row r="93" spans="1:6" x14ac:dyDescent="0.3">
      <c r="A93" s="18" t="s">
        <v>139</v>
      </c>
      <c r="B93" s="14" t="s">
        <v>1368</v>
      </c>
      <c r="D93" s="10" t="s">
        <v>1530</v>
      </c>
      <c r="E93" s="28"/>
      <c r="F93" s="68" t="s">
        <v>1773</v>
      </c>
    </row>
    <row r="94" spans="1:6" x14ac:dyDescent="0.3">
      <c r="A94" s="18" t="s">
        <v>140</v>
      </c>
      <c r="B94" s="21" t="s">
        <v>1050</v>
      </c>
      <c r="C94" s="30"/>
      <c r="D94" s="10" t="s">
        <v>1531</v>
      </c>
      <c r="E94" s="28"/>
      <c r="F94" s="68" t="s">
        <v>1774</v>
      </c>
    </row>
    <row r="95" spans="1:6" x14ac:dyDescent="0.3">
      <c r="A95" s="18" t="s">
        <v>141</v>
      </c>
      <c r="B95" s="20" t="s">
        <v>1382</v>
      </c>
      <c r="D95" s="10" t="s">
        <v>1532</v>
      </c>
      <c r="E95" s="28"/>
      <c r="F95" s="68" t="s">
        <v>1775</v>
      </c>
    </row>
    <row r="96" spans="1:6" x14ac:dyDescent="0.3">
      <c r="A96" s="18" t="s">
        <v>142</v>
      </c>
      <c r="B96" s="14" t="s">
        <v>773</v>
      </c>
      <c r="C96" s="30"/>
      <c r="D96" s="10" t="s">
        <v>1267</v>
      </c>
      <c r="E96" s="28"/>
      <c r="F96" s="68" t="s">
        <v>1776</v>
      </c>
    </row>
    <row r="97" spans="1:6" x14ac:dyDescent="0.3">
      <c r="A97" s="18" t="s">
        <v>143</v>
      </c>
      <c r="B97" s="14" t="s">
        <v>1379</v>
      </c>
      <c r="C97" s="30"/>
      <c r="D97" s="10" t="s">
        <v>1268</v>
      </c>
      <c r="E97" s="28"/>
      <c r="F97" s="68" t="s">
        <v>1777</v>
      </c>
    </row>
    <row r="98" spans="1:6" ht="19.5" thickBot="1" x14ac:dyDescent="0.35">
      <c r="A98" s="18" t="s">
        <v>144</v>
      </c>
      <c r="B98" s="24" t="s">
        <v>1045</v>
      </c>
      <c r="D98" s="10" t="s">
        <v>1268</v>
      </c>
      <c r="E98" s="28"/>
      <c r="F98" s="71" t="s">
        <v>1778</v>
      </c>
    </row>
    <row r="99" spans="1:6" x14ac:dyDescent="0.3">
      <c r="A99" s="18" t="s">
        <v>145</v>
      </c>
      <c r="B99" s="20" t="s">
        <v>1047</v>
      </c>
      <c r="C99" s="30"/>
      <c r="D99" s="10" t="s">
        <v>1270</v>
      </c>
      <c r="E99" s="28"/>
      <c r="F99" s="70" t="s">
        <v>1779</v>
      </c>
    </row>
    <row r="100" spans="1:6" x14ac:dyDescent="0.3">
      <c r="A100" s="18" t="s">
        <v>146</v>
      </c>
      <c r="B100" s="20" t="s">
        <v>845</v>
      </c>
      <c r="D100" s="10" t="s">
        <v>1529</v>
      </c>
      <c r="E100" s="28"/>
      <c r="F100" s="68" t="s">
        <v>1780</v>
      </c>
    </row>
    <row r="101" spans="1:6" x14ac:dyDescent="0.3">
      <c r="A101" s="18" t="s">
        <v>147</v>
      </c>
      <c r="B101" s="24" t="s">
        <v>1377</v>
      </c>
      <c r="C101" s="30"/>
      <c r="D101" s="10" t="s">
        <v>1527</v>
      </c>
      <c r="E101" s="28"/>
      <c r="F101" s="68" t="s">
        <v>1684</v>
      </c>
    </row>
    <row r="102" spans="1:6" x14ac:dyDescent="0.3">
      <c r="A102" s="18" t="s">
        <v>148</v>
      </c>
      <c r="B102" s="14" t="s">
        <v>1378</v>
      </c>
      <c r="D102" s="10" t="s">
        <v>1524</v>
      </c>
      <c r="E102" s="28"/>
      <c r="F102" s="68" t="s">
        <v>1769</v>
      </c>
    </row>
    <row r="103" spans="1:6" x14ac:dyDescent="0.3">
      <c r="A103" s="18" t="s">
        <v>149</v>
      </c>
      <c r="B103" s="14" t="s">
        <v>846</v>
      </c>
      <c r="C103" s="30"/>
      <c r="D103" s="10" t="s">
        <v>1275</v>
      </c>
      <c r="E103" s="28"/>
      <c r="F103" s="68" t="s">
        <v>1770</v>
      </c>
    </row>
    <row r="104" spans="1:6" x14ac:dyDescent="0.3">
      <c r="A104" s="18" t="s">
        <v>150</v>
      </c>
      <c r="B104" s="24" t="s">
        <v>1350</v>
      </c>
      <c r="D104" s="10" t="s">
        <v>1275</v>
      </c>
      <c r="E104" s="28"/>
      <c r="F104" s="68" t="s">
        <v>1685</v>
      </c>
    </row>
    <row r="105" spans="1:6" x14ac:dyDescent="0.3">
      <c r="A105" s="18" t="s">
        <v>151</v>
      </c>
      <c r="B105" s="24" t="s">
        <v>1350</v>
      </c>
      <c r="C105" s="6" t="s">
        <v>1516</v>
      </c>
      <c r="D105" s="10" t="s">
        <v>1277</v>
      </c>
      <c r="E105" s="28"/>
      <c r="F105" s="75" t="s">
        <v>1840</v>
      </c>
    </row>
    <row r="106" spans="1:6" x14ac:dyDescent="0.3">
      <c r="A106" s="18" t="s">
        <v>152</v>
      </c>
      <c r="B106" s="14" t="s">
        <v>847</v>
      </c>
      <c r="C106" s="30"/>
      <c r="D106" s="10" t="s">
        <v>1280</v>
      </c>
      <c r="E106" s="28"/>
      <c r="F106" s="75" t="s">
        <v>1841</v>
      </c>
    </row>
    <row r="107" spans="1:6" ht="19.5" thickBot="1" x14ac:dyDescent="0.35">
      <c r="A107" s="18" t="s">
        <v>153</v>
      </c>
      <c r="B107" s="20" t="s">
        <v>848</v>
      </c>
      <c r="D107" s="31" t="s">
        <v>1526</v>
      </c>
      <c r="E107" s="28"/>
      <c r="F107" s="71" t="s">
        <v>1686</v>
      </c>
    </row>
    <row r="108" spans="1:6" x14ac:dyDescent="0.3">
      <c r="A108" s="18" t="s">
        <v>154</v>
      </c>
      <c r="B108" s="20" t="s">
        <v>1374</v>
      </c>
      <c r="C108" s="30"/>
      <c r="D108" s="10" t="s">
        <v>1521</v>
      </c>
      <c r="E108" s="28"/>
      <c r="F108" s="76" t="s">
        <v>1842</v>
      </c>
    </row>
    <row r="109" spans="1:6" x14ac:dyDescent="0.3">
      <c r="A109" s="18" t="s">
        <v>155</v>
      </c>
      <c r="B109" s="24" t="s">
        <v>1375</v>
      </c>
      <c r="D109" s="31" t="s">
        <v>1272</v>
      </c>
      <c r="E109" s="28"/>
      <c r="F109" s="68" t="s">
        <v>1693</v>
      </c>
    </row>
    <row r="110" spans="1:6" x14ac:dyDescent="0.3">
      <c r="A110" s="18" t="s">
        <v>156</v>
      </c>
      <c r="B110" s="24" t="s">
        <v>1376</v>
      </c>
      <c r="C110" s="30"/>
      <c r="D110" s="31" t="s">
        <v>1272</v>
      </c>
      <c r="E110" s="28"/>
      <c r="F110" s="68" t="s">
        <v>1694</v>
      </c>
    </row>
    <row r="111" spans="1:6" x14ac:dyDescent="0.3">
      <c r="A111" s="18" t="s">
        <v>157</v>
      </c>
      <c r="B111" s="20" t="s">
        <v>849</v>
      </c>
      <c r="D111" s="10" t="s">
        <v>1274</v>
      </c>
      <c r="E111" s="28"/>
      <c r="F111" s="68" t="s">
        <v>1695</v>
      </c>
    </row>
    <row r="112" spans="1:6" x14ac:dyDescent="0.3">
      <c r="A112" s="18" t="s">
        <v>158</v>
      </c>
      <c r="B112" s="20" t="s">
        <v>850</v>
      </c>
      <c r="C112" s="30"/>
      <c r="D112" s="10" t="s">
        <v>1269</v>
      </c>
      <c r="E112" s="28"/>
      <c r="F112" s="68" t="s">
        <v>1660</v>
      </c>
    </row>
    <row r="113" spans="1:6" x14ac:dyDescent="0.3">
      <c r="A113" s="18" t="s">
        <v>159</v>
      </c>
      <c r="B113" s="24" t="s">
        <v>1370</v>
      </c>
      <c r="C113" s="30"/>
      <c r="D113" s="10" t="s">
        <v>1269</v>
      </c>
      <c r="E113" s="28"/>
      <c r="F113" s="68" t="s">
        <v>1661</v>
      </c>
    </row>
    <row r="114" spans="1:6" x14ac:dyDescent="0.3">
      <c r="A114" s="18" t="s">
        <v>160</v>
      </c>
      <c r="B114" s="20" t="s">
        <v>1371</v>
      </c>
      <c r="D114" s="10" t="s">
        <v>1284</v>
      </c>
      <c r="E114" s="28"/>
      <c r="F114" s="68" t="s">
        <v>1765</v>
      </c>
    </row>
    <row r="115" spans="1:6" x14ac:dyDescent="0.3">
      <c r="A115" s="18" t="s">
        <v>161</v>
      </c>
      <c r="B115" s="24" t="s">
        <v>851</v>
      </c>
      <c r="D115" s="10" t="s">
        <v>1276</v>
      </c>
      <c r="E115" s="28"/>
      <c r="F115" s="68" t="s">
        <v>1766</v>
      </c>
    </row>
    <row r="116" spans="1:6" x14ac:dyDescent="0.3">
      <c r="A116" s="18" t="s">
        <v>162</v>
      </c>
      <c r="B116" s="14" t="s">
        <v>1372</v>
      </c>
      <c r="D116" s="10" t="s">
        <v>1276</v>
      </c>
      <c r="E116" s="28"/>
      <c r="F116" s="68" t="s">
        <v>1675</v>
      </c>
    </row>
    <row r="117" spans="1:6" x14ac:dyDescent="0.3">
      <c r="A117" s="18" t="s">
        <v>163</v>
      </c>
      <c r="B117" s="24" t="s">
        <v>852</v>
      </c>
      <c r="C117" s="30"/>
      <c r="D117" s="10" t="s">
        <v>1281</v>
      </c>
      <c r="E117" s="28"/>
      <c r="F117" s="68" t="s">
        <v>1676</v>
      </c>
    </row>
    <row r="118" spans="1:6" x14ac:dyDescent="0.3">
      <c r="A118" s="18" t="s">
        <v>164</v>
      </c>
      <c r="B118" s="20" t="s">
        <v>1373</v>
      </c>
      <c r="C118" s="30"/>
      <c r="D118" s="10" t="s">
        <v>1273</v>
      </c>
      <c r="E118" s="28"/>
      <c r="F118" s="75" t="s">
        <v>1833</v>
      </c>
    </row>
    <row r="119" spans="1:6" x14ac:dyDescent="0.3">
      <c r="A119" s="18" t="s">
        <v>165</v>
      </c>
      <c r="B119" s="20" t="s">
        <v>761</v>
      </c>
      <c r="D119" s="10" t="s">
        <v>1273</v>
      </c>
      <c r="E119" s="28"/>
      <c r="F119" s="68" t="s">
        <v>1678</v>
      </c>
    </row>
    <row r="120" spans="1:6" ht="19.5" thickBot="1" x14ac:dyDescent="0.35">
      <c r="A120" s="18" t="s">
        <v>166</v>
      </c>
      <c r="B120" s="24" t="s">
        <v>762</v>
      </c>
      <c r="D120" s="32" t="s">
        <v>1525</v>
      </c>
      <c r="E120" s="28"/>
      <c r="F120" s="68" t="s">
        <v>1677</v>
      </c>
    </row>
    <row r="121" spans="1:6" x14ac:dyDescent="0.3">
      <c r="A121" s="18" t="s">
        <v>167</v>
      </c>
      <c r="B121" s="20" t="s">
        <v>763</v>
      </c>
      <c r="C121" s="30"/>
      <c r="D121" s="84" t="s">
        <v>2</v>
      </c>
      <c r="E121" s="28"/>
      <c r="F121" s="75" t="s">
        <v>1834</v>
      </c>
    </row>
    <row r="122" spans="1:6" ht="19.5" thickBot="1" x14ac:dyDescent="0.35">
      <c r="A122" s="18" t="s">
        <v>168</v>
      </c>
      <c r="B122" s="24" t="s">
        <v>853</v>
      </c>
      <c r="D122" s="85"/>
      <c r="E122" s="28"/>
      <c r="F122" s="75" t="s">
        <v>1835</v>
      </c>
    </row>
    <row r="123" spans="1:6" x14ac:dyDescent="0.3">
      <c r="A123" s="18" t="s">
        <v>169</v>
      </c>
      <c r="B123" s="20" t="s">
        <v>764</v>
      </c>
      <c r="D123" s="33" t="s">
        <v>4</v>
      </c>
      <c r="E123" s="28"/>
      <c r="F123" s="68" t="s">
        <v>1662</v>
      </c>
    </row>
    <row r="124" spans="1:6" x14ac:dyDescent="0.3">
      <c r="A124" s="18" t="s">
        <v>170</v>
      </c>
      <c r="B124" s="24" t="s">
        <v>854</v>
      </c>
      <c r="C124" s="30"/>
      <c r="D124" s="34" t="s">
        <v>7</v>
      </c>
      <c r="E124" s="28"/>
      <c r="F124" s="68" t="s">
        <v>1663</v>
      </c>
    </row>
    <row r="125" spans="1:6" x14ac:dyDescent="0.3">
      <c r="A125" s="18" t="s">
        <v>171</v>
      </c>
      <c r="B125" s="20" t="s">
        <v>1719</v>
      </c>
      <c r="D125" s="34" t="s">
        <v>10</v>
      </c>
      <c r="E125" s="28"/>
      <c r="F125" s="68" t="s">
        <v>1664</v>
      </c>
    </row>
    <row r="126" spans="1:6" x14ac:dyDescent="0.3">
      <c r="A126" s="18" t="s">
        <v>172</v>
      </c>
      <c r="B126" s="20" t="s">
        <v>855</v>
      </c>
      <c r="D126" s="34" t="s">
        <v>13</v>
      </c>
      <c r="E126" s="28"/>
      <c r="F126" s="68" t="s">
        <v>1665</v>
      </c>
    </row>
    <row r="127" spans="1:6" x14ac:dyDescent="0.3">
      <c r="A127" s="18" t="s">
        <v>173</v>
      </c>
      <c r="B127" s="20" t="s">
        <v>855</v>
      </c>
      <c r="D127" s="34" t="s">
        <v>16</v>
      </c>
      <c r="E127" s="28"/>
      <c r="F127" s="68" t="s">
        <v>1666</v>
      </c>
    </row>
    <row r="128" spans="1:6" x14ac:dyDescent="0.3">
      <c r="A128" s="18" t="s">
        <v>174</v>
      </c>
      <c r="B128" s="20" t="s">
        <v>115</v>
      </c>
      <c r="C128" s="30"/>
      <c r="D128" s="34" t="s">
        <v>19</v>
      </c>
      <c r="E128" s="28"/>
      <c r="F128" s="68" t="s">
        <v>1720</v>
      </c>
    </row>
    <row r="129" spans="1:6" x14ac:dyDescent="0.3">
      <c r="A129" s="18" t="s">
        <v>175</v>
      </c>
      <c r="B129" s="24" t="s">
        <v>113</v>
      </c>
      <c r="C129" s="30"/>
      <c r="D129" s="34" t="s">
        <v>21</v>
      </c>
      <c r="E129" s="28"/>
      <c r="F129" s="68" t="s">
        <v>1667</v>
      </c>
    </row>
    <row r="130" spans="1:6" x14ac:dyDescent="0.3">
      <c r="A130" s="18" t="s">
        <v>580</v>
      </c>
      <c r="B130" s="20" t="s">
        <v>754</v>
      </c>
      <c r="C130" s="30"/>
      <c r="D130" s="34" t="s">
        <v>24</v>
      </c>
      <c r="E130" s="28"/>
      <c r="F130" s="68" t="s">
        <v>1668</v>
      </c>
    </row>
    <row r="131" spans="1:6" x14ac:dyDescent="0.3">
      <c r="A131" s="18" t="s">
        <v>581</v>
      </c>
      <c r="B131" s="20" t="s">
        <v>856</v>
      </c>
      <c r="C131" s="30"/>
      <c r="D131" s="34" t="s">
        <v>27</v>
      </c>
      <c r="E131" s="28"/>
      <c r="F131" s="68" t="s">
        <v>1764</v>
      </c>
    </row>
    <row r="132" spans="1:6" x14ac:dyDescent="0.3">
      <c r="A132" s="18" t="s">
        <v>582</v>
      </c>
      <c r="B132" s="20" t="s">
        <v>67</v>
      </c>
      <c r="C132" s="30"/>
      <c r="D132" s="34" t="s">
        <v>30</v>
      </c>
      <c r="E132" s="28"/>
      <c r="F132" s="68" t="s">
        <v>1669</v>
      </c>
    </row>
    <row r="133" spans="1:6" x14ac:dyDescent="0.3">
      <c r="A133" s="18" t="s">
        <v>897</v>
      </c>
      <c r="B133" s="20" t="s">
        <v>26</v>
      </c>
      <c r="C133" s="30"/>
      <c r="D133" s="34" t="s">
        <v>32</v>
      </c>
      <c r="E133" s="28"/>
      <c r="F133" s="68" t="s">
        <v>1670</v>
      </c>
    </row>
    <row r="134" spans="1:6" x14ac:dyDescent="0.3">
      <c r="A134" s="35" t="s">
        <v>1422</v>
      </c>
      <c r="B134" s="20" t="s">
        <v>29</v>
      </c>
      <c r="D134" s="34" t="s">
        <v>35</v>
      </c>
      <c r="E134" s="28"/>
      <c r="F134" s="68" t="s">
        <v>1671</v>
      </c>
    </row>
    <row r="135" spans="1:6" x14ac:dyDescent="0.3">
      <c r="A135" s="18" t="s">
        <v>1861</v>
      </c>
      <c r="B135" s="20" t="s">
        <v>55</v>
      </c>
      <c r="C135" s="36"/>
      <c r="D135" s="34" t="s">
        <v>38</v>
      </c>
      <c r="E135" s="28"/>
      <c r="F135" s="68" t="s">
        <v>1672</v>
      </c>
    </row>
    <row r="136" spans="1:6" x14ac:dyDescent="0.3">
      <c r="A136" s="18" t="s">
        <v>1355</v>
      </c>
      <c r="B136" s="21" t="s">
        <v>58</v>
      </c>
      <c r="C136" s="36"/>
      <c r="D136" s="34" t="s">
        <v>41</v>
      </c>
      <c r="E136" s="28"/>
      <c r="F136" s="68" t="s">
        <v>1673</v>
      </c>
    </row>
    <row r="137" spans="1:6" x14ac:dyDescent="0.3">
      <c r="A137" s="35" t="s">
        <v>1400</v>
      </c>
      <c r="B137" s="20" t="s">
        <v>765</v>
      </c>
      <c r="D137" s="34" t="s">
        <v>44</v>
      </c>
      <c r="E137" s="28"/>
      <c r="F137" s="68" t="s">
        <v>1756</v>
      </c>
    </row>
    <row r="138" spans="1:6" x14ac:dyDescent="0.3">
      <c r="A138" s="18" t="s">
        <v>176</v>
      </c>
      <c r="B138" s="20" t="s">
        <v>774</v>
      </c>
      <c r="C138" s="36"/>
      <c r="D138" s="34" t="s">
        <v>47</v>
      </c>
      <c r="E138" s="28"/>
      <c r="F138" s="68" t="s">
        <v>1674</v>
      </c>
    </row>
    <row r="139" spans="1:6" x14ac:dyDescent="0.3">
      <c r="A139" s="18" t="s">
        <v>177</v>
      </c>
      <c r="B139" s="14" t="s">
        <v>63</v>
      </c>
      <c r="C139" s="30"/>
      <c r="D139" s="34" t="s">
        <v>50</v>
      </c>
      <c r="E139" s="28"/>
      <c r="F139" s="68" t="s">
        <v>1807</v>
      </c>
    </row>
    <row r="140" spans="1:6" x14ac:dyDescent="0.3">
      <c r="A140" s="18" t="s">
        <v>178</v>
      </c>
      <c r="B140" s="24" t="s">
        <v>84</v>
      </c>
      <c r="C140" s="30"/>
      <c r="D140" s="34" t="s">
        <v>53</v>
      </c>
      <c r="E140" s="28"/>
      <c r="F140" s="68" t="s">
        <v>1781</v>
      </c>
    </row>
    <row r="141" spans="1:6" x14ac:dyDescent="0.3">
      <c r="A141" s="18" t="s">
        <v>179</v>
      </c>
      <c r="B141" s="20" t="s">
        <v>1175</v>
      </c>
      <c r="D141" s="34" t="s">
        <v>56</v>
      </c>
      <c r="E141" s="28"/>
      <c r="F141" s="68" t="s">
        <v>1814</v>
      </c>
    </row>
    <row r="142" spans="1:6" x14ac:dyDescent="0.3">
      <c r="A142" s="18" t="s">
        <v>898</v>
      </c>
      <c r="B142" s="20" t="s">
        <v>775</v>
      </c>
      <c r="C142" s="36"/>
      <c r="D142" s="34" t="s">
        <v>59</v>
      </c>
      <c r="E142" s="28"/>
      <c r="F142" s="68" t="s">
        <v>1817</v>
      </c>
    </row>
    <row r="143" spans="1:6" x14ac:dyDescent="0.3">
      <c r="A143" s="18" t="s">
        <v>180</v>
      </c>
      <c r="B143" s="14" t="s">
        <v>6</v>
      </c>
      <c r="C143" s="36"/>
      <c r="D143" s="34" t="s">
        <v>62</v>
      </c>
      <c r="E143" s="28"/>
      <c r="F143" s="68" t="s">
        <v>1810</v>
      </c>
    </row>
    <row r="144" spans="1:6" x14ac:dyDescent="0.3">
      <c r="A144" s="18" t="s">
        <v>181</v>
      </c>
      <c r="B144" s="14" t="s">
        <v>766</v>
      </c>
      <c r="C144" s="30"/>
      <c r="D144" s="34" t="s">
        <v>64</v>
      </c>
      <c r="E144" s="28"/>
      <c r="F144" s="68" t="s">
        <v>1782</v>
      </c>
    </row>
    <row r="145" spans="1:6" x14ac:dyDescent="0.3">
      <c r="A145" s="18" t="s">
        <v>182</v>
      </c>
      <c r="B145" s="20" t="s">
        <v>1176</v>
      </c>
      <c r="C145" s="30"/>
      <c r="D145" s="34" t="s">
        <v>66</v>
      </c>
      <c r="E145" s="28"/>
      <c r="F145" s="68" t="s">
        <v>1819</v>
      </c>
    </row>
    <row r="146" spans="1:6" x14ac:dyDescent="0.3">
      <c r="A146" s="18" t="s">
        <v>183</v>
      </c>
      <c r="B146" s="20" t="s">
        <v>1366</v>
      </c>
      <c r="C146" s="30"/>
      <c r="D146" s="34" t="s">
        <v>68</v>
      </c>
      <c r="E146" s="28"/>
      <c r="F146" s="68" t="s">
        <v>1813</v>
      </c>
    </row>
    <row r="147" spans="1:6" x14ac:dyDescent="0.3">
      <c r="A147" s="18" t="s">
        <v>184</v>
      </c>
      <c r="B147" s="20" t="s">
        <v>18</v>
      </c>
      <c r="C147" s="30"/>
      <c r="D147" s="34" t="s">
        <v>70</v>
      </c>
      <c r="E147" s="28"/>
      <c r="F147" s="68" t="s">
        <v>1783</v>
      </c>
    </row>
    <row r="148" spans="1:6" x14ac:dyDescent="0.3">
      <c r="A148" s="18" t="s">
        <v>185</v>
      </c>
      <c r="B148" s="20" t="s">
        <v>20</v>
      </c>
      <c r="D148" s="34" t="s">
        <v>72</v>
      </c>
      <c r="E148" s="28"/>
      <c r="F148" s="68" t="s">
        <v>1798</v>
      </c>
    </row>
    <row r="149" spans="1:6" x14ac:dyDescent="0.3">
      <c r="A149" s="18" t="s">
        <v>899</v>
      </c>
      <c r="B149" s="20" t="s">
        <v>767</v>
      </c>
      <c r="C149" s="37"/>
      <c r="D149" s="34" t="s">
        <v>74</v>
      </c>
      <c r="E149" s="28"/>
      <c r="F149" s="68" t="s">
        <v>1802</v>
      </c>
    </row>
    <row r="150" spans="1:6" x14ac:dyDescent="0.3">
      <c r="A150" s="35" t="s">
        <v>1423</v>
      </c>
      <c r="B150" s="21" t="s">
        <v>23</v>
      </c>
      <c r="C150" s="30"/>
      <c r="D150" s="34" t="s">
        <v>76</v>
      </c>
      <c r="E150" s="28"/>
      <c r="F150" s="68" t="s">
        <v>1804</v>
      </c>
    </row>
    <row r="151" spans="1:6" x14ac:dyDescent="0.3">
      <c r="A151" s="18" t="s">
        <v>186</v>
      </c>
      <c r="B151" s="24" t="s">
        <v>46</v>
      </c>
      <c r="D151" s="34" t="s">
        <v>78</v>
      </c>
      <c r="E151" s="28"/>
      <c r="F151" s="68" t="s">
        <v>1805</v>
      </c>
    </row>
    <row r="152" spans="1:6" x14ac:dyDescent="0.3">
      <c r="A152" s="18" t="s">
        <v>187</v>
      </c>
      <c r="B152" s="20" t="s">
        <v>776</v>
      </c>
      <c r="D152" s="34" t="s">
        <v>79</v>
      </c>
      <c r="E152" s="28"/>
      <c r="F152" s="68" t="s">
        <v>1784</v>
      </c>
    </row>
    <row r="153" spans="1:6" x14ac:dyDescent="0.3">
      <c r="A153" s="18" t="s">
        <v>188</v>
      </c>
      <c r="B153" s="20" t="s">
        <v>777</v>
      </c>
      <c r="C153" s="36"/>
      <c r="D153" s="34" t="s">
        <v>81</v>
      </c>
      <c r="E153" s="28"/>
      <c r="F153" s="68" t="s">
        <v>1816</v>
      </c>
    </row>
    <row r="154" spans="1:6" x14ac:dyDescent="0.3">
      <c r="A154" s="18" t="s">
        <v>189</v>
      </c>
      <c r="B154" s="24" t="s">
        <v>49</v>
      </c>
      <c r="C154" s="30"/>
      <c r="D154" s="34" t="s">
        <v>83</v>
      </c>
      <c r="E154" s="28"/>
      <c r="F154" s="68" t="s">
        <v>1818</v>
      </c>
    </row>
    <row r="155" spans="1:6" x14ac:dyDescent="0.3">
      <c r="A155" s="18" t="s">
        <v>900</v>
      </c>
      <c r="B155" s="21" t="s">
        <v>755</v>
      </c>
      <c r="C155" s="30"/>
      <c r="D155" s="34" t="s">
        <v>85</v>
      </c>
      <c r="E155" s="28"/>
      <c r="F155" s="68" t="s">
        <v>1809</v>
      </c>
    </row>
    <row r="156" spans="1:6" x14ac:dyDescent="0.3">
      <c r="A156" s="18" t="s">
        <v>190</v>
      </c>
      <c r="B156" s="20" t="s">
        <v>778</v>
      </c>
      <c r="C156" s="36"/>
      <c r="D156" s="34" t="s">
        <v>87</v>
      </c>
      <c r="E156" s="28"/>
      <c r="F156" s="68" t="s">
        <v>1785</v>
      </c>
    </row>
    <row r="157" spans="1:6" x14ac:dyDescent="0.3">
      <c r="A157" s="18" t="s">
        <v>191</v>
      </c>
      <c r="B157" s="20" t="s">
        <v>779</v>
      </c>
      <c r="C157" s="36"/>
      <c r="D157" s="34" t="s">
        <v>88</v>
      </c>
      <c r="E157" s="28"/>
      <c r="F157" s="68" t="s">
        <v>1821</v>
      </c>
    </row>
    <row r="158" spans="1:6" ht="19.5" thickBot="1" x14ac:dyDescent="0.35">
      <c r="A158" s="35" t="s">
        <v>1424</v>
      </c>
      <c r="B158" s="14" t="s">
        <v>52</v>
      </c>
      <c r="C158" s="36"/>
      <c r="D158" s="34" t="s">
        <v>89</v>
      </c>
      <c r="E158" s="28"/>
      <c r="F158" s="69" t="s">
        <v>1786</v>
      </c>
    </row>
    <row r="159" spans="1:6" x14ac:dyDescent="0.3">
      <c r="A159" s="35" t="s">
        <v>1401</v>
      </c>
      <c r="B159" s="14" t="s">
        <v>82</v>
      </c>
      <c r="C159" s="30"/>
      <c r="D159" s="34" t="s">
        <v>90</v>
      </c>
      <c r="E159" s="28"/>
      <c r="F159" s="70" t="s">
        <v>1812</v>
      </c>
    </row>
    <row r="160" spans="1:6" x14ac:dyDescent="0.3">
      <c r="A160" s="18" t="s">
        <v>192</v>
      </c>
      <c r="B160" s="20" t="s">
        <v>1177</v>
      </c>
      <c r="C160" s="30"/>
      <c r="D160" s="34" t="s">
        <v>91</v>
      </c>
      <c r="E160" s="28"/>
      <c r="F160" s="68" t="s">
        <v>1787</v>
      </c>
    </row>
    <row r="161" spans="1:6" x14ac:dyDescent="0.3">
      <c r="A161" s="18" t="s">
        <v>193</v>
      </c>
      <c r="B161" s="24" t="s">
        <v>1178</v>
      </c>
      <c r="C161" s="36"/>
      <c r="D161" s="34" t="s">
        <v>92</v>
      </c>
      <c r="E161" s="28"/>
      <c r="F161" s="68" t="s">
        <v>1800</v>
      </c>
    </row>
    <row r="162" spans="1:6" x14ac:dyDescent="0.3">
      <c r="A162" s="18" t="s">
        <v>194</v>
      </c>
      <c r="B162" s="20" t="s">
        <v>71</v>
      </c>
      <c r="C162" s="36"/>
      <c r="D162" s="34" t="s">
        <v>93</v>
      </c>
      <c r="E162" s="28"/>
      <c r="F162" s="68" t="s">
        <v>1788</v>
      </c>
    </row>
    <row r="163" spans="1:6" ht="19.5" thickBot="1" x14ac:dyDescent="0.35">
      <c r="A163" s="35" t="s">
        <v>1402</v>
      </c>
      <c r="B163" s="20" t="s">
        <v>857</v>
      </c>
      <c r="C163" s="30"/>
      <c r="D163" s="34" t="s">
        <v>94</v>
      </c>
      <c r="E163" s="28"/>
      <c r="F163" s="71" t="s">
        <v>1789</v>
      </c>
    </row>
    <row r="164" spans="1:6" x14ac:dyDescent="0.3">
      <c r="A164" s="35" t="s">
        <v>1421</v>
      </c>
      <c r="B164" s="24" t="s">
        <v>12</v>
      </c>
      <c r="C164" s="30"/>
      <c r="D164" s="34" t="s">
        <v>95</v>
      </c>
      <c r="E164" s="28"/>
      <c r="F164" s="70" t="s">
        <v>1796</v>
      </c>
    </row>
    <row r="165" spans="1:6" x14ac:dyDescent="0.3">
      <c r="A165" s="35" t="s">
        <v>1399</v>
      </c>
      <c r="B165" s="20" t="s">
        <v>768</v>
      </c>
      <c r="C165" s="36"/>
      <c r="D165" s="34" t="s">
        <v>96</v>
      </c>
      <c r="E165" s="28"/>
      <c r="F165" s="68" t="s">
        <v>1790</v>
      </c>
    </row>
    <row r="166" spans="1:6" ht="19.5" thickBot="1" x14ac:dyDescent="0.35">
      <c r="A166" s="18" t="s">
        <v>1052</v>
      </c>
      <c r="B166" s="21" t="s">
        <v>858</v>
      </c>
      <c r="C166" s="30"/>
      <c r="D166" s="34" t="s">
        <v>97</v>
      </c>
      <c r="E166" s="28"/>
      <c r="F166" s="71" t="s">
        <v>1808</v>
      </c>
    </row>
    <row r="167" spans="1:6" x14ac:dyDescent="0.3">
      <c r="A167" s="35" t="s">
        <v>1405</v>
      </c>
      <c r="B167" s="21" t="s">
        <v>37</v>
      </c>
      <c r="C167" s="36"/>
      <c r="D167" s="34" t="s">
        <v>98</v>
      </c>
      <c r="E167" s="28"/>
      <c r="F167" s="70" t="s">
        <v>1797</v>
      </c>
    </row>
    <row r="168" spans="1:6" x14ac:dyDescent="0.3">
      <c r="A168" s="18" t="s">
        <v>1053</v>
      </c>
      <c r="B168" s="24" t="s">
        <v>80</v>
      </c>
      <c r="C168" s="36"/>
      <c r="D168" s="34" t="s">
        <v>99</v>
      </c>
      <c r="E168" s="28"/>
      <c r="F168" s="68" t="s">
        <v>1791</v>
      </c>
    </row>
    <row r="169" spans="1:6" x14ac:dyDescent="0.3">
      <c r="A169" s="18" t="s">
        <v>1054</v>
      </c>
      <c r="B169" s="21" t="s">
        <v>780</v>
      </c>
      <c r="C169" s="30"/>
      <c r="D169" s="34" t="s">
        <v>100</v>
      </c>
      <c r="E169" s="28"/>
      <c r="F169" s="68" t="s">
        <v>1792</v>
      </c>
    </row>
    <row r="170" spans="1:6" x14ac:dyDescent="0.3">
      <c r="A170" s="35" t="s">
        <v>1404</v>
      </c>
      <c r="B170" s="24" t="s">
        <v>781</v>
      </c>
      <c r="C170" s="30"/>
      <c r="D170" s="34" t="s">
        <v>101</v>
      </c>
      <c r="E170" s="28"/>
      <c r="F170" s="68" t="s">
        <v>1793</v>
      </c>
    </row>
    <row r="171" spans="1:6" x14ac:dyDescent="0.3">
      <c r="A171" s="35" t="s">
        <v>1403</v>
      </c>
      <c r="B171" s="24" t="s">
        <v>756</v>
      </c>
      <c r="C171" s="36"/>
      <c r="D171" s="34" t="s">
        <v>102</v>
      </c>
      <c r="E171" s="28"/>
      <c r="F171" s="68" t="s">
        <v>1799</v>
      </c>
    </row>
    <row r="172" spans="1:6" x14ac:dyDescent="0.3">
      <c r="A172" s="18" t="s">
        <v>583</v>
      </c>
      <c r="B172" s="21" t="s">
        <v>782</v>
      </c>
      <c r="C172" s="30"/>
      <c r="D172" s="34" t="s">
        <v>103</v>
      </c>
      <c r="E172" s="28"/>
      <c r="F172" s="68" t="s">
        <v>1801</v>
      </c>
    </row>
    <row r="173" spans="1:6" ht="19.5" thickBot="1" x14ac:dyDescent="0.35">
      <c r="A173" s="18" t="s">
        <v>584</v>
      </c>
      <c r="B173" s="14" t="s">
        <v>859</v>
      </c>
      <c r="C173" s="36"/>
      <c r="D173" s="38" t="s">
        <v>104</v>
      </c>
      <c r="E173" s="28"/>
      <c r="F173" s="68" t="s">
        <v>1803</v>
      </c>
    </row>
    <row r="174" spans="1:6" x14ac:dyDescent="0.3">
      <c r="A174" s="18" t="s">
        <v>585</v>
      </c>
      <c r="B174" s="21" t="s">
        <v>783</v>
      </c>
      <c r="C174" s="30"/>
      <c r="D174" s="86" t="s">
        <v>3</v>
      </c>
      <c r="E174" s="28"/>
      <c r="F174" s="68" t="s">
        <v>1806</v>
      </c>
    </row>
    <row r="175" spans="1:6" ht="19.5" thickBot="1" x14ac:dyDescent="0.35">
      <c r="A175" s="18" t="s">
        <v>586</v>
      </c>
      <c r="B175" s="21" t="s">
        <v>1179</v>
      </c>
      <c r="C175" s="36"/>
      <c r="D175" s="87"/>
      <c r="E175" s="28"/>
      <c r="F175" s="68" t="s">
        <v>1794</v>
      </c>
    </row>
    <row r="176" spans="1:6" ht="19.5" thickBot="1" x14ac:dyDescent="0.35">
      <c r="A176" s="18" t="s">
        <v>587</v>
      </c>
      <c r="B176" s="21" t="s">
        <v>65</v>
      </c>
      <c r="C176" s="30"/>
      <c r="D176" s="39" t="s">
        <v>5</v>
      </c>
      <c r="E176" s="28"/>
      <c r="F176" s="71" t="s">
        <v>1815</v>
      </c>
    </row>
    <row r="177" spans="1:6" x14ac:dyDescent="0.3">
      <c r="A177" s="18" t="s">
        <v>588</v>
      </c>
      <c r="B177" s="14" t="s">
        <v>757</v>
      </c>
      <c r="C177" s="30"/>
      <c r="D177" s="40" t="s">
        <v>8</v>
      </c>
      <c r="E177" s="28"/>
      <c r="F177" s="70" t="s">
        <v>1811</v>
      </c>
    </row>
    <row r="178" spans="1:6" x14ac:dyDescent="0.3">
      <c r="A178" s="18" t="s">
        <v>589</v>
      </c>
      <c r="B178" s="21" t="s">
        <v>769</v>
      </c>
      <c r="C178" s="30"/>
      <c r="D178" s="40" t="s">
        <v>11</v>
      </c>
      <c r="E178" s="28"/>
      <c r="F178" s="68" t="s">
        <v>1795</v>
      </c>
    </row>
    <row r="179" spans="1:6" ht="19.5" thickBot="1" x14ac:dyDescent="0.35">
      <c r="A179" s="18" t="s">
        <v>590</v>
      </c>
      <c r="B179" s="14" t="s">
        <v>1365</v>
      </c>
      <c r="C179" s="36"/>
      <c r="D179" s="41" t="s">
        <v>14</v>
      </c>
      <c r="E179" s="28"/>
      <c r="F179" s="68" t="s">
        <v>1820</v>
      </c>
    </row>
    <row r="180" spans="1:6" x14ac:dyDescent="0.3">
      <c r="A180" s="18" t="s">
        <v>591</v>
      </c>
      <c r="B180" s="21" t="s">
        <v>15</v>
      </c>
      <c r="C180" s="30"/>
      <c r="D180" s="80" t="s">
        <v>17</v>
      </c>
      <c r="E180" s="28"/>
      <c r="F180" s="68" t="s">
        <v>1716</v>
      </c>
    </row>
    <row r="181" spans="1:6" ht="19.5" thickBot="1" x14ac:dyDescent="0.35">
      <c r="A181" s="18" t="s">
        <v>592</v>
      </c>
      <c r="B181" s="21" t="s">
        <v>1180</v>
      </c>
      <c r="C181" s="30"/>
      <c r="D181" s="81"/>
      <c r="E181" s="28"/>
      <c r="F181" s="68" t="s">
        <v>1709</v>
      </c>
    </row>
    <row r="182" spans="1:6" ht="19.5" thickBot="1" x14ac:dyDescent="0.35">
      <c r="A182" s="18" t="s">
        <v>593</v>
      </c>
      <c r="B182" s="21" t="s">
        <v>40</v>
      </c>
      <c r="C182" s="30"/>
      <c r="D182" s="42" t="s">
        <v>22</v>
      </c>
      <c r="E182" s="28"/>
      <c r="F182" s="71" t="s">
        <v>1702</v>
      </c>
    </row>
    <row r="183" spans="1:6" x14ac:dyDescent="0.3">
      <c r="A183" s="18" t="s">
        <v>594</v>
      </c>
      <c r="B183" s="21" t="s">
        <v>784</v>
      </c>
      <c r="C183" s="30"/>
      <c r="D183" s="43" t="s">
        <v>25</v>
      </c>
      <c r="E183" s="28"/>
      <c r="F183" s="70" t="s">
        <v>1706</v>
      </c>
    </row>
    <row r="184" spans="1:6" x14ac:dyDescent="0.3">
      <c r="A184" s="18" t="s">
        <v>1503</v>
      </c>
      <c r="B184" s="24" t="s">
        <v>785</v>
      </c>
      <c r="C184" s="30"/>
      <c r="D184" s="43" t="s">
        <v>28</v>
      </c>
      <c r="E184" s="28"/>
      <c r="F184" s="68" t="s">
        <v>1707</v>
      </c>
    </row>
    <row r="185" spans="1:6" x14ac:dyDescent="0.3">
      <c r="A185" s="18" t="s">
        <v>1502</v>
      </c>
      <c r="B185" s="14" t="s">
        <v>758</v>
      </c>
      <c r="C185" s="30"/>
      <c r="D185" s="43" t="s">
        <v>31</v>
      </c>
      <c r="E185" s="28"/>
      <c r="F185" s="68" t="s">
        <v>1708</v>
      </c>
    </row>
    <row r="186" spans="1:6" x14ac:dyDescent="0.3">
      <c r="A186" s="18" t="s">
        <v>1501</v>
      </c>
      <c r="B186" s="21" t="s">
        <v>860</v>
      </c>
      <c r="C186" s="37"/>
      <c r="D186" s="43" t="s">
        <v>33</v>
      </c>
      <c r="E186" s="28"/>
      <c r="F186" s="68" t="s">
        <v>1710</v>
      </c>
    </row>
    <row r="187" spans="1:6" x14ac:dyDescent="0.3">
      <c r="A187" s="18" t="s">
        <v>1500</v>
      </c>
      <c r="B187" s="21" t="s">
        <v>1181</v>
      </c>
      <c r="D187" s="43" t="s">
        <v>36</v>
      </c>
      <c r="E187" s="28"/>
      <c r="F187" s="68" t="s">
        <v>1711</v>
      </c>
    </row>
    <row r="188" spans="1:6" x14ac:dyDescent="0.3">
      <c r="A188" s="18" t="s">
        <v>1499</v>
      </c>
      <c r="B188" s="21" t="s">
        <v>43</v>
      </c>
      <c r="D188" s="43" t="s">
        <v>39</v>
      </c>
      <c r="E188" s="28"/>
      <c r="F188" s="68" t="s">
        <v>1712</v>
      </c>
    </row>
    <row r="189" spans="1:6" ht="19.5" thickBot="1" x14ac:dyDescent="0.35">
      <c r="A189" s="18" t="s">
        <v>195</v>
      </c>
      <c r="B189" s="21" t="s">
        <v>770</v>
      </c>
      <c r="C189" s="30"/>
      <c r="D189" s="43" t="s">
        <v>42</v>
      </c>
      <c r="E189" s="28"/>
      <c r="F189" s="71" t="s">
        <v>1698</v>
      </c>
    </row>
    <row r="190" spans="1:6" x14ac:dyDescent="0.3">
      <c r="A190" s="18" t="s">
        <v>1055</v>
      </c>
      <c r="B190" s="21" t="s">
        <v>86</v>
      </c>
      <c r="C190" s="30"/>
      <c r="D190" s="43" t="s">
        <v>45</v>
      </c>
      <c r="E190" s="28"/>
      <c r="F190" s="70" t="s">
        <v>1699</v>
      </c>
    </row>
    <row r="191" spans="1:6" ht="19.5" thickBot="1" x14ac:dyDescent="0.35">
      <c r="A191" s="18" t="s">
        <v>1571</v>
      </c>
      <c r="B191" s="21" t="s">
        <v>9</v>
      </c>
      <c r="C191" s="36"/>
      <c r="D191" s="43" t="s">
        <v>48</v>
      </c>
      <c r="E191" s="28"/>
      <c r="F191" s="71" t="s">
        <v>1700</v>
      </c>
    </row>
    <row r="192" spans="1:6" x14ac:dyDescent="0.3">
      <c r="A192" s="18" t="s">
        <v>196</v>
      </c>
      <c r="B192" s="21" t="s">
        <v>34</v>
      </c>
      <c r="C192" s="30"/>
      <c r="D192" s="43" t="s">
        <v>51</v>
      </c>
      <c r="E192" s="28"/>
      <c r="F192" s="72" t="s">
        <v>1696</v>
      </c>
    </row>
    <row r="193" spans="1:6" x14ac:dyDescent="0.3">
      <c r="A193" s="18" t="s">
        <v>901</v>
      </c>
      <c r="B193" s="14" t="s">
        <v>69</v>
      </c>
      <c r="C193" s="30"/>
      <c r="D193" s="43" t="s">
        <v>54</v>
      </c>
      <c r="E193" s="28"/>
      <c r="F193" s="68" t="s">
        <v>1697</v>
      </c>
    </row>
    <row r="194" spans="1:6" ht="19.5" thickBot="1" x14ac:dyDescent="0.35">
      <c r="A194" s="35" t="s">
        <v>902</v>
      </c>
      <c r="B194" s="21" t="s">
        <v>61</v>
      </c>
      <c r="C194" s="30"/>
      <c r="D194" s="43" t="s">
        <v>57</v>
      </c>
      <c r="E194" s="28"/>
      <c r="F194" s="71" t="s">
        <v>1703</v>
      </c>
    </row>
    <row r="195" spans="1:6" ht="19.5" thickBot="1" x14ac:dyDescent="0.35">
      <c r="A195" s="35" t="s">
        <v>1426</v>
      </c>
      <c r="B195" s="21" t="s">
        <v>1182</v>
      </c>
      <c r="C195" s="30"/>
      <c r="D195" s="44" t="s">
        <v>60</v>
      </c>
      <c r="E195" s="28"/>
      <c r="F195" s="77" t="s">
        <v>1713</v>
      </c>
    </row>
    <row r="196" spans="1:6" x14ac:dyDescent="0.3">
      <c r="A196" s="18" t="s">
        <v>1407</v>
      </c>
      <c r="B196" s="21" t="s">
        <v>786</v>
      </c>
      <c r="C196" s="30"/>
      <c r="E196" s="28"/>
      <c r="F196" s="77" t="s">
        <v>1714</v>
      </c>
    </row>
    <row r="197" spans="1:6" x14ac:dyDescent="0.3">
      <c r="A197" s="18" t="s">
        <v>903</v>
      </c>
      <c r="B197" s="24" t="s">
        <v>759</v>
      </c>
      <c r="C197" s="30"/>
      <c r="E197" s="28"/>
      <c r="F197" s="77" t="s">
        <v>1715</v>
      </c>
    </row>
    <row r="198" spans="1:6" x14ac:dyDescent="0.3">
      <c r="A198" s="18" t="s">
        <v>904</v>
      </c>
      <c r="B198" s="21" t="s">
        <v>760</v>
      </c>
      <c r="C198" s="30"/>
      <c r="E198" s="28"/>
      <c r="F198" s="77" t="s">
        <v>1704</v>
      </c>
    </row>
    <row r="199" spans="1:6" x14ac:dyDescent="0.3">
      <c r="A199" s="18" t="s">
        <v>197</v>
      </c>
      <c r="B199" s="21" t="s">
        <v>787</v>
      </c>
      <c r="C199" s="37"/>
      <c r="E199" s="28"/>
      <c r="F199" s="77" t="s">
        <v>1705</v>
      </c>
    </row>
    <row r="200" spans="1:6" x14ac:dyDescent="0.3">
      <c r="A200" s="18" t="s">
        <v>198</v>
      </c>
      <c r="B200" s="24" t="s">
        <v>73</v>
      </c>
      <c r="C200" s="36"/>
      <c r="E200" s="28"/>
      <c r="F200" s="77" t="s">
        <v>1822</v>
      </c>
    </row>
    <row r="201" spans="1:6" x14ac:dyDescent="0.3">
      <c r="A201" s="18" t="s">
        <v>199</v>
      </c>
      <c r="B201" s="21" t="s">
        <v>75</v>
      </c>
      <c r="C201" s="30"/>
      <c r="E201" s="28"/>
      <c r="F201" s="77" t="s">
        <v>1823</v>
      </c>
    </row>
    <row r="202" spans="1:6" x14ac:dyDescent="0.3">
      <c r="A202" s="18" t="s">
        <v>1859</v>
      </c>
      <c r="B202" s="21" t="s">
        <v>771</v>
      </c>
      <c r="C202" s="30"/>
      <c r="D202" s="45"/>
      <c r="E202" s="28"/>
      <c r="F202" s="78" t="s">
        <v>1701</v>
      </c>
    </row>
    <row r="203" spans="1:6" x14ac:dyDescent="0.3">
      <c r="A203" s="18" t="s">
        <v>200</v>
      </c>
      <c r="B203" s="21" t="s">
        <v>772</v>
      </c>
      <c r="C203" s="36"/>
      <c r="D203" s="45"/>
      <c r="E203" s="28"/>
      <c r="F203" s="74"/>
    </row>
    <row r="204" spans="1:6" ht="19.5" thickBot="1" x14ac:dyDescent="0.35">
      <c r="A204" s="35" t="s">
        <v>201</v>
      </c>
      <c r="B204" s="46" t="s">
        <v>77</v>
      </c>
      <c r="C204" s="37"/>
      <c r="D204" s="45"/>
      <c r="E204" s="28"/>
      <c r="F204" s="74"/>
    </row>
    <row r="205" spans="1:6" x14ac:dyDescent="0.3">
      <c r="A205" s="18" t="s">
        <v>1414</v>
      </c>
      <c r="B205" s="6" t="s">
        <v>1205</v>
      </c>
      <c r="C205" s="30"/>
      <c r="D205" s="45"/>
      <c r="E205" s="28"/>
      <c r="F205" s="74"/>
    </row>
    <row r="206" spans="1:6" x14ac:dyDescent="0.3">
      <c r="A206" s="18" t="s">
        <v>202</v>
      </c>
      <c r="C206" s="30"/>
      <c r="D206" s="45"/>
      <c r="E206" s="28"/>
      <c r="F206" s="74"/>
    </row>
    <row r="207" spans="1:6" x14ac:dyDescent="0.3">
      <c r="A207" s="18" t="s">
        <v>203</v>
      </c>
      <c r="C207" s="30"/>
      <c r="D207" s="45"/>
      <c r="E207" s="28"/>
      <c r="F207" s="74"/>
    </row>
    <row r="208" spans="1:6" x14ac:dyDescent="0.3">
      <c r="A208" s="18" t="s">
        <v>204</v>
      </c>
      <c r="C208" s="36"/>
      <c r="D208" s="45"/>
      <c r="E208" s="28"/>
      <c r="F208" s="74"/>
    </row>
    <row r="209" spans="1:6" x14ac:dyDescent="0.3">
      <c r="A209" s="35" t="s">
        <v>905</v>
      </c>
      <c r="C209" s="30"/>
      <c r="D209" s="45"/>
      <c r="E209" s="47"/>
      <c r="F209" s="74"/>
    </row>
    <row r="210" spans="1:6" x14ac:dyDescent="0.3">
      <c r="A210" s="18" t="s">
        <v>1416</v>
      </c>
      <c r="C210" s="30"/>
      <c r="D210" s="45"/>
      <c r="E210" s="28"/>
      <c r="F210" s="74"/>
    </row>
    <row r="211" spans="1:6" x14ac:dyDescent="0.3">
      <c r="A211" s="18" t="s">
        <v>205</v>
      </c>
      <c r="C211" s="36"/>
      <c r="D211" s="45"/>
      <c r="E211" s="28"/>
      <c r="F211" s="74"/>
    </row>
    <row r="212" spans="1:6" x14ac:dyDescent="0.3">
      <c r="A212" s="18" t="s">
        <v>206</v>
      </c>
      <c r="C212" s="30"/>
      <c r="D212" s="45"/>
      <c r="E212" s="28"/>
      <c r="F212" s="74"/>
    </row>
    <row r="213" spans="1:6" x14ac:dyDescent="0.3">
      <c r="A213" s="18" t="s">
        <v>207</v>
      </c>
      <c r="C213" s="37"/>
      <c r="D213" s="45"/>
      <c r="E213" s="28"/>
      <c r="F213" s="74"/>
    </row>
    <row r="214" spans="1:6" x14ac:dyDescent="0.3">
      <c r="A214" s="18" t="s">
        <v>208</v>
      </c>
      <c r="C214" s="37"/>
      <c r="D214" s="45"/>
      <c r="E214" s="28"/>
      <c r="F214" s="74"/>
    </row>
    <row r="215" spans="1:6" x14ac:dyDescent="0.3">
      <c r="A215" s="18" t="s">
        <v>906</v>
      </c>
      <c r="C215" s="36"/>
      <c r="D215" s="45"/>
      <c r="E215" s="28"/>
      <c r="F215" s="74"/>
    </row>
    <row r="216" spans="1:6" x14ac:dyDescent="0.3">
      <c r="A216" s="18" t="s">
        <v>209</v>
      </c>
      <c r="C216" s="37"/>
      <c r="D216" s="45"/>
      <c r="E216" s="28"/>
      <c r="F216" s="74"/>
    </row>
    <row r="217" spans="1:6" x14ac:dyDescent="0.3">
      <c r="A217" s="35" t="s">
        <v>907</v>
      </c>
      <c r="C217" s="36"/>
      <c r="D217" s="45"/>
      <c r="E217" s="28"/>
      <c r="F217" s="74"/>
    </row>
    <row r="218" spans="1:6" x14ac:dyDescent="0.3">
      <c r="A218" s="18" t="s">
        <v>1420</v>
      </c>
      <c r="C218" s="36"/>
      <c r="D218" s="45"/>
      <c r="E218" s="28"/>
      <c r="F218" s="74"/>
    </row>
    <row r="219" spans="1:6" x14ac:dyDescent="0.3">
      <c r="A219" s="18" t="s">
        <v>210</v>
      </c>
      <c r="C219" s="37"/>
      <c r="D219" s="45"/>
      <c r="E219" s="28"/>
      <c r="F219" s="74"/>
    </row>
    <row r="220" spans="1:6" x14ac:dyDescent="0.3">
      <c r="A220" s="18" t="s">
        <v>1056</v>
      </c>
      <c r="C220" s="37"/>
      <c r="D220" s="45"/>
      <c r="E220" s="28"/>
      <c r="F220" s="74"/>
    </row>
    <row r="221" spans="1:6" x14ac:dyDescent="0.3">
      <c r="A221" s="18" t="s">
        <v>211</v>
      </c>
      <c r="C221" s="37"/>
      <c r="D221" s="45"/>
      <c r="E221" s="28"/>
      <c r="F221" s="74"/>
    </row>
    <row r="222" spans="1:6" x14ac:dyDescent="0.3">
      <c r="A222" s="18" t="s">
        <v>212</v>
      </c>
      <c r="C222" s="37"/>
      <c r="D222" s="45"/>
      <c r="E222" s="28"/>
      <c r="F222" s="74"/>
    </row>
    <row r="223" spans="1:6" x14ac:dyDescent="0.3">
      <c r="A223" s="35" t="s">
        <v>1583</v>
      </c>
      <c r="D223" s="45"/>
      <c r="E223" s="28"/>
      <c r="F223" s="74"/>
    </row>
    <row r="224" spans="1:6" x14ac:dyDescent="0.3">
      <c r="A224" s="18" t="s">
        <v>908</v>
      </c>
      <c r="C224" s="37"/>
      <c r="D224" s="45"/>
      <c r="E224" s="28"/>
      <c r="F224" s="74"/>
    </row>
    <row r="225" spans="1:6" x14ac:dyDescent="0.3">
      <c r="A225" s="18" t="s">
        <v>213</v>
      </c>
      <c r="C225" s="37"/>
      <c r="D225" s="45"/>
      <c r="E225" s="28"/>
      <c r="F225" s="74"/>
    </row>
    <row r="226" spans="1:6" x14ac:dyDescent="0.3">
      <c r="A226" s="35" t="s">
        <v>909</v>
      </c>
      <c r="C226" s="37"/>
      <c r="D226" s="45"/>
      <c r="E226" s="28"/>
      <c r="F226" s="74"/>
    </row>
    <row r="227" spans="1:6" x14ac:dyDescent="0.3">
      <c r="A227" s="18" t="s">
        <v>1427</v>
      </c>
      <c r="C227" s="37"/>
      <c r="D227" s="45"/>
      <c r="E227" s="28"/>
      <c r="F227" s="74"/>
    </row>
    <row r="228" spans="1:6" x14ac:dyDescent="0.3">
      <c r="A228" s="18" t="s">
        <v>214</v>
      </c>
      <c r="C228" s="37"/>
      <c r="D228" s="45"/>
      <c r="E228" s="28"/>
      <c r="F228" s="74"/>
    </row>
    <row r="229" spans="1:6" x14ac:dyDescent="0.3">
      <c r="A229" s="18" t="s">
        <v>215</v>
      </c>
      <c r="C229" s="36"/>
      <c r="D229" s="45"/>
      <c r="E229" s="28"/>
      <c r="F229" s="74"/>
    </row>
    <row r="230" spans="1:6" x14ac:dyDescent="0.3">
      <c r="A230" s="18" t="s">
        <v>216</v>
      </c>
      <c r="C230" s="37"/>
      <c r="D230" s="45"/>
      <c r="E230" s="28"/>
      <c r="F230" s="74"/>
    </row>
    <row r="231" spans="1:6" x14ac:dyDescent="0.3">
      <c r="A231" s="18" t="s">
        <v>595</v>
      </c>
      <c r="C231" s="37"/>
      <c r="D231" s="45"/>
      <c r="E231" s="28"/>
      <c r="F231" s="74"/>
    </row>
    <row r="232" spans="1:6" x14ac:dyDescent="0.3">
      <c r="A232" s="18" t="s">
        <v>217</v>
      </c>
      <c r="C232" s="37"/>
      <c r="D232" s="45"/>
      <c r="E232" s="28"/>
      <c r="F232" s="74"/>
    </row>
    <row r="233" spans="1:6" x14ac:dyDescent="0.3">
      <c r="A233" s="18" t="s">
        <v>910</v>
      </c>
      <c r="C233" s="37"/>
      <c r="D233" s="45"/>
      <c r="E233" s="28"/>
      <c r="F233" s="74"/>
    </row>
    <row r="234" spans="1:6" x14ac:dyDescent="0.3">
      <c r="A234" s="18" t="s">
        <v>911</v>
      </c>
      <c r="C234" s="37"/>
      <c r="D234" s="45"/>
      <c r="E234" s="28"/>
      <c r="F234" s="74"/>
    </row>
    <row r="235" spans="1:6" x14ac:dyDescent="0.3">
      <c r="A235" s="18" t="s">
        <v>912</v>
      </c>
      <c r="C235" s="37"/>
      <c r="D235" s="45"/>
      <c r="E235" s="28"/>
      <c r="F235" s="74"/>
    </row>
    <row r="236" spans="1:6" x14ac:dyDescent="0.3">
      <c r="A236" s="18" t="s">
        <v>790</v>
      </c>
      <c r="C236" s="37"/>
      <c r="D236" s="45"/>
      <c r="E236" s="28"/>
      <c r="F236" s="74"/>
    </row>
    <row r="237" spans="1:6" x14ac:dyDescent="0.3">
      <c r="A237" s="35" t="s">
        <v>218</v>
      </c>
      <c r="C237" s="37"/>
      <c r="D237" s="45"/>
      <c r="E237" s="28"/>
      <c r="F237" s="74"/>
    </row>
    <row r="238" spans="1:6" x14ac:dyDescent="0.3">
      <c r="A238" s="18" t="s">
        <v>1413</v>
      </c>
      <c r="C238" s="37"/>
      <c r="D238" s="45"/>
      <c r="E238" s="28"/>
      <c r="F238" s="74"/>
    </row>
    <row r="239" spans="1:6" x14ac:dyDescent="0.3">
      <c r="A239" s="35" t="s">
        <v>913</v>
      </c>
      <c r="C239" s="37"/>
      <c r="D239" s="45"/>
      <c r="E239" s="28"/>
      <c r="F239" s="74"/>
    </row>
    <row r="240" spans="1:6" x14ac:dyDescent="0.3">
      <c r="A240" s="35" t="s">
        <v>1410</v>
      </c>
      <c r="C240" s="36"/>
      <c r="D240" s="45"/>
      <c r="E240" s="28"/>
      <c r="F240" s="74"/>
    </row>
    <row r="241" spans="1:6" x14ac:dyDescent="0.3">
      <c r="A241" s="18" t="s">
        <v>1412</v>
      </c>
      <c r="C241" s="37"/>
      <c r="D241" s="45"/>
      <c r="E241" s="28"/>
      <c r="F241" s="74"/>
    </row>
    <row r="242" spans="1:6" x14ac:dyDescent="0.3">
      <c r="A242" s="35" t="s">
        <v>219</v>
      </c>
      <c r="C242" s="37"/>
      <c r="D242" s="45"/>
      <c r="E242" s="28"/>
      <c r="F242" s="74"/>
    </row>
    <row r="243" spans="1:6" x14ac:dyDescent="0.3">
      <c r="A243" s="18" t="s">
        <v>1418</v>
      </c>
      <c r="C243" s="36"/>
      <c r="D243" s="45"/>
      <c r="E243" s="28"/>
      <c r="F243" s="74"/>
    </row>
    <row r="244" spans="1:6" x14ac:dyDescent="0.3">
      <c r="A244" s="18" t="s">
        <v>914</v>
      </c>
      <c r="C244" s="37"/>
      <c r="D244" s="45"/>
      <c r="E244" s="28"/>
      <c r="F244" s="74"/>
    </row>
    <row r="245" spans="1:6" x14ac:dyDescent="0.3">
      <c r="A245" s="18" t="s">
        <v>220</v>
      </c>
      <c r="C245" s="37"/>
      <c r="D245" s="45"/>
      <c r="E245" s="28"/>
      <c r="F245" s="74"/>
    </row>
    <row r="246" spans="1:6" x14ac:dyDescent="0.3">
      <c r="A246" s="18" t="s">
        <v>915</v>
      </c>
      <c r="C246" s="37"/>
      <c r="D246" s="45"/>
      <c r="E246" s="28"/>
      <c r="F246" s="74"/>
    </row>
    <row r="247" spans="1:6" x14ac:dyDescent="0.3">
      <c r="A247" s="18" t="s">
        <v>221</v>
      </c>
      <c r="C247" s="48"/>
      <c r="D247" s="45"/>
      <c r="E247" s="28"/>
      <c r="F247" s="74"/>
    </row>
    <row r="248" spans="1:6" x14ac:dyDescent="0.3">
      <c r="A248" s="18" t="s">
        <v>916</v>
      </c>
      <c r="C248" s="48"/>
      <c r="D248" s="45"/>
      <c r="E248" s="28"/>
      <c r="F248" s="74"/>
    </row>
    <row r="249" spans="1:6" x14ac:dyDescent="0.3">
      <c r="A249" s="35" t="s">
        <v>1057</v>
      </c>
      <c r="C249" s="48"/>
      <c r="D249" s="45"/>
      <c r="E249" s="28"/>
      <c r="F249" s="74"/>
    </row>
    <row r="250" spans="1:6" x14ac:dyDescent="0.3">
      <c r="A250" s="18" t="s">
        <v>1411</v>
      </c>
      <c r="C250" s="48"/>
      <c r="D250" s="45"/>
      <c r="E250" s="28"/>
    </row>
    <row r="251" spans="1:6" x14ac:dyDescent="0.3">
      <c r="A251" s="18" t="s">
        <v>222</v>
      </c>
      <c r="C251" s="48"/>
      <c r="D251" s="45"/>
      <c r="E251" s="28"/>
    </row>
    <row r="252" spans="1:6" x14ac:dyDescent="0.3">
      <c r="A252" s="18" t="s">
        <v>596</v>
      </c>
      <c r="C252" s="48"/>
      <c r="D252" s="45"/>
      <c r="E252" s="28"/>
    </row>
    <row r="253" spans="1:6" x14ac:dyDescent="0.3">
      <c r="A253" s="18" t="s">
        <v>223</v>
      </c>
      <c r="C253" s="48"/>
      <c r="D253" s="45"/>
      <c r="E253" s="28"/>
    </row>
    <row r="254" spans="1:6" x14ac:dyDescent="0.3">
      <c r="A254" s="35" t="s">
        <v>917</v>
      </c>
      <c r="C254" s="48"/>
      <c r="D254" s="45"/>
    </row>
    <row r="255" spans="1:6" x14ac:dyDescent="0.3">
      <c r="A255" s="35" t="s">
        <v>1425</v>
      </c>
      <c r="C255" s="48"/>
      <c r="D255" s="45"/>
      <c r="E255" s="28"/>
    </row>
    <row r="256" spans="1:6" x14ac:dyDescent="0.3">
      <c r="A256" s="35" t="s">
        <v>1429</v>
      </c>
      <c r="C256" s="48"/>
      <c r="D256" s="45"/>
      <c r="E256" s="28"/>
    </row>
    <row r="257" spans="1:5" x14ac:dyDescent="0.3">
      <c r="A257" s="18" t="s">
        <v>1406</v>
      </c>
      <c r="C257" s="48"/>
      <c r="D257" s="45"/>
      <c r="E257" s="28"/>
    </row>
    <row r="258" spans="1:5" x14ac:dyDescent="0.3">
      <c r="A258" s="18" t="s">
        <v>1359</v>
      </c>
      <c r="C258" s="48"/>
      <c r="D258" s="45"/>
      <c r="E258" s="28"/>
    </row>
    <row r="259" spans="1:5" x14ac:dyDescent="0.3">
      <c r="A259" s="18" t="s">
        <v>224</v>
      </c>
      <c r="C259" s="48"/>
      <c r="D259" s="45"/>
      <c r="E259" s="28"/>
    </row>
    <row r="260" spans="1:5" x14ac:dyDescent="0.3">
      <c r="A260" s="18" t="s">
        <v>225</v>
      </c>
      <c r="C260" s="48"/>
      <c r="D260" s="45"/>
      <c r="E260" s="28"/>
    </row>
    <row r="261" spans="1:5" x14ac:dyDescent="0.3">
      <c r="A261" s="18" t="s">
        <v>226</v>
      </c>
      <c r="C261" s="48"/>
      <c r="D261" s="45"/>
      <c r="E261" s="28"/>
    </row>
    <row r="262" spans="1:5" x14ac:dyDescent="0.3">
      <c r="A262" s="18" t="s">
        <v>227</v>
      </c>
      <c r="C262" s="48"/>
      <c r="D262" s="45"/>
      <c r="E262" s="28"/>
    </row>
    <row r="263" spans="1:5" x14ac:dyDescent="0.3">
      <c r="A263" s="18" t="s">
        <v>1356</v>
      </c>
      <c r="C263" s="48"/>
      <c r="D263" s="45"/>
      <c r="E263" s="28"/>
    </row>
    <row r="264" spans="1:5" x14ac:dyDescent="0.3">
      <c r="A264" s="18" t="s">
        <v>228</v>
      </c>
      <c r="C264" s="48"/>
      <c r="D264" s="45"/>
      <c r="E264" s="28"/>
    </row>
    <row r="265" spans="1:5" x14ac:dyDescent="0.3">
      <c r="A265" s="35" t="s">
        <v>229</v>
      </c>
      <c r="C265" s="48"/>
      <c r="D265" s="45"/>
      <c r="E265" s="28"/>
    </row>
    <row r="266" spans="1:5" x14ac:dyDescent="0.3">
      <c r="A266" s="18" t="s">
        <v>1409</v>
      </c>
      <c r="C266" s="48"/>
      <c r="D266" s="45"/>
      <c r="E266" s="28"/>
    </row>
    <row r="267" spans="1:5" x14ac:dyDescent="0.3">
      <c r="A267" s="18" t="s">
        <v>230</v>
      </c>
      <c r="C267" s="48"/>
      <c r="D267" s="45"/>
      <c r="E267" s="28"/>
    </row>
    <row r="268" spans="1:5" x14ac:dyDescent="0.3">
      <c r="A268" s="18" t="s">
        <v>231</v>
      </c>
      <c r="C268" s="48"/>
      <c r="D268" s="45"/>
      <c r="E268" s="28"/>
    </row>
    <row r="269" spans="1:5" x14ac:dyDescent="0.3">
      <c r="A269" s="18" t="s">
        <v>597</v>
      </c>
      <c r="C269" s="48"/>
      <c r="D269" s="45"/>
      <c r="E269" s="28"/>
    </row>
    <row r="270" spans="1:5" x14ac:dyDescent="0.3">
      <c r="A270" s="35" t="s">
        <v>232</v>
      </c>
      <c r="D270" s="45"/>
      <c r="E270" s="28"/>
    </row>
    <row r="271" spans="1:5" x14ac:dyDescent="0.3">
      <c r="A271" s="18" t="s">
        <v>1415</v>
      </c>
      <c r="D271" s="45"/>
      <c r="E271" s="28"/>
    </row>
    <row r="272" spans="1:5" x14ac:dyDescent="0.3">
      <c r="A272" s="18" t="s">
        <v>233</v>
      </c>
      <c r="D272" s="45"/>
      <c r="E272" s="28"/>
    </row>
    <row r="273" spans="1:5" x14ac:dyDescent="0.3">
      <c r="A273" s="18" t="s">
        <v>234</v>
      </c>
      <c r="D273" s="45"/>
      <c r="E273" s="28"/>
    </row>
    <row r="274" spans="1:5" x14ac:dyDescent="0.3">
      <c r="A274" s="18" t="s">
        <v>235</v>
      </c>
      <c r="D274" s="45"/>
      <c r="E274" s="28"/>
    </row>
    <row r="275" spans="1:5" x14ac:dyDescent="0.3">
      <c r="A275" s="18" t="s">
        <v>918</v>
      </c>
      <c r="D275" s="45"/>
      <c r="E275" s="28"/>
    </row>
    <row r="276" spans="1:5" x14ac:dyDescent="0.3">
      <c r="A276" s="35" t="s">
        <v>919</v>
      </c>
      <c r="D276" s="45"/>
      <c r="E276" s="28"/>
    </row>
    <row r="277" spans="1:5" x14ac:dyDescent="0.3">
      <c r="A277" s="18" t="s">
        <v>1417</v>
      </c>
      <c r="D277" s="45"/>
      <c r="E277" s="28"/>
    </row>
    <row r="278" spans="1:5" x14ac:dyDescent="0.3">
      <c r="A278" s="18" t="s">
        <v>236</v>
      </c>
      <c r="D278" s="45"/>
      <c r="E278" s="28"/>
    </row>
    <row r="279" spans="1:5" x14ac:dyDescent="0.3">
      <c r="A279" s="18" t="s">
        <v>237</v>
      </c>
      <c r="C279" s="45"/>
      <c r="D279" s="45"/>
      <c r="E279" s="28"/>
    </row>
    <row r="280" spans="1:5" x14ac:dyDescent="0.3">
      <c r="A280" s="18" t="s">
        <v>1058</v>
      </c>
      <c r="D280" s="45"/>
      <c r="E280" s="28"/>
    </row>
    <row r="281" spans="1:5" x14ac:dyDescent="0.3">
      <c r="A281" s="18" t="s">
        <v>1059</v>
      </c>
      <c r="D281" s="45"/>
      <c r="E281" s="28"/>
    </row>
    <row r="282" spans="1:5" x14ac:dyDescent="0.3">
      <c r="A282" s="18" t="s">
        <v>598</v>
      </c>
      <c r="D282" s="45"/>
      <c r="E282" s="28"/>
    </row>
    <row r="283" spans="1:5" x14ac:dyDescent="0.3">
      <c r="A283" s="18" t="s">
        <v>599</v>
      </c>
      <c r="D283" s="45"/>
      <c r="E283" s="28"/>
    </row>
    <row r="284" spans="1:5" x14ac:dyDescent="0.3">
      <c r="A284" s="35" t="s">
        <v>920</v>
      </c>
      <c r="D284" s="45"/>
      <c r="E284" s="28"/>
    </row>
    <row r="285" spans="1:5" x14ac:dyDescent="0.3">
      <c r="A285" s="35" t="s">
        <v>1428</v>
      </c>
      <c r="D285" s="45"/>
      <c r="E285" s="28"/>
    </row>
    <row r="286" spans="1:5" x14ac:dyDescent="0.3">
      <c r="A286" s="35" t="s">
        <v>1408</v>
      </c>
      <c r="D286" s="45"/>
      <c r="E286" s="28"/>
    </row>
    <row r="287" spans="1:5" x14ac:dyDescent="0.3">
      <c r="A287" s="18" t="s">
        <v>1419</v>
      </c>
      <c r="D287" s="45"/>
      <c r="E287" s="28"/>
    </row>
    <row r="288" spans="1:5" x14ac:dyDescent="0.3">
      <c r="A288" s="18" t="s">
        <v>1060</v>
      </c>
      <c r="D288" s="45"/>
      <c r="E288" s="28"/>
    </row>
    <row r="289" spans="1:5" x14ac:dyDescent="0.3">
      <c r="A289" s="18" t="s">
        <v>238</v>
      </c>
      <c r="D289" s="45"/>
      <c r="E289" s="28"/>
    </row>
    <row r="290" spans="1:5" x14ac:dyDescent="0.3">
      <c r="A290" s="18" t="s">
        <v>239</v>
      </c>
      <c r="D290" s="45"/>
      <c r="E290" s="28"/>
    </row>
    <row r="291" spans="1:5" x14ac:dyDescent="0.3">
      <c r="A291" s="18" t="s">
        <v>240</v>
      </c>
      <c r="D291" s="45"/>
      <c r="E291" s="28"/>
    </row>
    <row r="292" spans="1:5" x14ac:dyDescent="0.3">
      <c r="A292" s="18" t="s">
        <v>241</v>
      </c>
      <c r="D292" s="45"/>
      <c r="E292" s="28"/>
    </row>
    <row r="293" spans="1:5" x14ac:dyDescent="0.3">
      <c r="A293" s="18" t="s">
        <v>242</v>
      </c>
      <c r="D293" s="45"/>
      <c r="E293" s="28"/>
    </row>
    <row r="294" spans="1:5" x14ac:dyDescent="0.3">
      <c r="A294" s="18" t="s">
        <v>243</v>
      </c>
      <c r="D294" s="45"/>
      <c r="E294" s="28"/>
    </row>
    <row r="295" spans="1:5" x14ac:dyDescent="0.3">
      <c r="A295" s="18" t="s">
        <v>244</v>
      </c>
      <c r="D295" s="45"/>
      <c r="E295" s="28"/>
    </row>
    <row r="296" spans="1:5" x14ac:dyDescent="0.3">
      <c r="A296" s="18" t="s">
        <v>245</v>
      </c>
      <c r="D296" s="45"/>
      <c r="E296" s="28"/>
    </row>
    <row r="297" spans="1:5" x14ac:dyDescent="0.3">
      <c r="A297" s="18" t="s">
        <v>1051</v>
      </c>
      <c r="D297" s="45"/>
      <c r="E297" s="28"/>
    </row>
    <row r="298" spans="1:5" x14ac:dyDescent="0.3">
      <c r="A298" s="18" t="s">
        <v>246</v>
      </c>
      <c r="D298" s="45"/>
      <c r="E298" s="28"/>
    </row>
    <row r="299" spans="1:5" x14ac:dyDescent="0.3">
      <c r="A299" s="18" t="s">
        <v>247</v>
      </c>
      <c r="D299" s="45"/>
      <c r="E299" s="28"/>
    </row>
    <row r="300" spans="1:5" x14ac:dyDescent="0.3">
      <c r="A300" s="18" t="s">
        <v>921</v>
      </c>
      <c r="D300" s="45"/>
      <c r="E300" s="28"/>
    </row>
    <row r="301" spans="1:5" x14ac:dyDescent="0.3">
      <c r="A301" s="18" t="s">
        <v>248</v>
      </c>
      <c r="D301" s="45"/>
      <c r="E301" s="28"/>
    </row>
    <row r="302" spans="1:5" x14ac:dyDescent="0.3">
      <c r="A302" s="18" t="s">
        <v>249</v>
      </c>
      <c r="D302" s="45"/>
      <c r="E302" s="28"/>
    </row>
    <row r="303" spans="1:5" x14ac:dyDescent="0.3">
      <c r="A303" s="18" t="s">
        <v>250</v>
      </c>
      <c r="D303" s="45"/>
      <c r="E303" s="28"/>
    </row>
    <row r="304" spans="1:5" x14ac:dyDescent="0.3">
      <c r="A304" s="18" t="s">
        <v>251</v>
      </c>
      <c r="D304" s="45"/>
      <c r="E304" s="28"/>
    </row>
    <row r="305" spans="1:5" x14ac:dyDescent="0.3">
      <c r="A305" s="18" t="s">
        <v>252</v>
      </c>
      <c r="D305" s="45"/>
      <c r="E305" s="28"/>
    </row>
    <row r="306" spans="1:5" x14ac:dyDescent="0.3">
      <c r="A306" s="18" t="s">
        <v>1597</v>
      </c>
      <c r="D306" s="45"/>
      <c r="E306" s="28"/>
    </row>
    <row r="307" spans="1:5" x14ac:dyDescent="0.3">
      <c r="A307" s="18" t="s">
        <v>1598</v>
      </c>
      <c r="D307" s="45"/>
      <c r="E307" s="28"/>
    </row>
    <row r="308" spans="1:5" x14ac:dyDescent="0.3">
      <c r="A308" s="18" t="s">
        <v>1599</v>
      </c>
      <c r="D308" s="45"/>
      <c r="E308" s="28"/>
    </row>
    <row r="309" spans="1:5" x14ac:dyDescent="0.3">
      <c r="A309" s="18" t="s">
        <v>1600</v>
      </c>
      <c r="D309" s="45"/>
      <c r="E309" s="28"/>
    </row>
    <row r="310" spans="1:5" x14ac:dyDescent="0.3">
      <c r="A310" s="18" t="s">
        <v>1601</v>
      </c>
      <c r="D310" s="45"/>
      <c r="E310" s="28"/>
    </row>
    <row r="311" spans="1:5" x14ac:dyDescent="0.3">
      <c r="A311" s="18" t="s">
        <v>1602</v>
      </c>
      <c r="D311" s="45"/>
      <c r="E311" s="28"/>
    </row>
    <row r="312" spans="1:5" x14ac:dyDescent="0.3">
      <c r="A312" s="18" t="s">
        <v>253</v>
      </c>
      <c r="D312" s="45"/>
      <c r="E312" s="28"/>
    </row>
    <row r="313" spans="1:5" x14ac:dyDescent="0.3">
      <c r="A313" s="18" t="s">
        <v>254</v>
      </c>
      <c r="D313" s="45"/>
      <c r="E313" s="28"/>
    </row>
    <row r="314" spans="1:5" x14ac:dyDescent="0.3">
      <c r="A314" s="18" t="s">
        <v>255</v>
      </c>
      <c r="D314" s="45"/>
      <c r="E314" s="28"/>
    </row>
    <row r="315" spans="1:5" x14ac:dyDescent="0.3">
      <c r="A315" s="18" t="s">
        <v>1203</v>
      </c>
      <c r="D315" s="45"/>
      <c r="E315" s="28"/>
    </row>
    <row r="316" spans="1:5" x14ac:dyDescent="0.3">
      <c r="A316" s="18" t="s">
        <v>256</v>
      </c>
      <c r="D316" s="45"/>
      <c r="E316" s="28"/>
    </row>
    <row r="317" spans="1:5" x14ac:dyDescent="0.3">
      <c r="A317" s="18" t="s">
        <v>257</v>
      </c>
      <c r="D317" s="45"/>
      <c r="E317" s="28"/>
    </row>
    <row r="318" spans="1:5" x14ac:dyDescent="0.3">
      <c r="A318" s="18" t="s">
        <v>258</v>
      </c>
      <c r="D318" s="45"/>
      <c r="E318" s="28"/>
    </row>
    <row r="319" spans="1:5" x14ac:dyDescent="0.3">
      <c r="A319" s="18" t="s">
        <v>259</v>
      </c>
      <c r="D319" s="45"/>
      <c r="E319" s="28"/>
    </row>
    <row r="320" spans="1:5" x14ac:dyDescent="0.3">
      <c r="A320" s="18" t="s">
        <v>260</v>
      </c>
      <c r="D320" s="45"/>
      <c r="E320" s="28"/>
    </row>
    <row r="321" spans="1:5" x14ac:dyDescent="0.3">
      <c r="A321" s="18" t="s">
        <v>261</v>
      </c>
      <c r="D321" s="45"/>
      <c r="E321" s="28"/>
    </row>
    <row r="322" spans="1:5" x14ac:dyDescent="0.3">
      <c r="A322" s="18" t="s">
        <v>262</v>
      </c>
      <c r="D322" s="45"/>
      <c r="E322" s="28"/>
    </row>
    <row r="323" spans="1:5" x14ac:dyDescent="0.3">
      <c r="A323" s="18" t="s">
        <v>263</v>
      </c>
      <c r="D323" s="45"/>
      <c r="E323" s="28"/>
    </row>
    <row r="324" spans="1:5" x14ac:dyDescent="0.3">
      <c r="A324" s="18" t="s">
        <v>264</v>
      </c>
      <c r="D324" s="45"/>
      <c r="E324" s="28"/>
    </row>
    <row r="325" spans="1:5" x14ac:dyDescent="0.3">
      <c r="A325" s="18" t="s">
        <v>265</v>
      </c>
      <c r="D325" s="45"/>
      <c r="E325" s="28"/>
    </row>
    <row r="326" spans="1:5" x14ac:dyDescent="0.3">
      <c r="A326" s="18" t="s">
        <v>266</v>
      </c>
      <c r="D326" s="45"/>
      <c r="E326" s="28"/>
    </row>
    <row r="327" spans="1:5" x14ac:dyDescent="0.3">
      <c r="A327" s="18" t="s">
        <v>267</v>
      </c>
      <c r="D327" s="45"/>
      <c r="E327" s="28"/>
    </row>
    <row r="328" spans="1:5" x14ac:dyDescent="0.3">
      <c r="A328" s="18" t="s">
        <v>268</v>
      </c>
      <c r="D328" s="45"/>
      <c r="E328" s="28"/>
    </row>
    <row r="329" spans="1:5" x14ac:dyDescent="0.3">
      <c r="A329" s="18" t="s">
        <v>269</v>
      </c>
      <c r="D329" s="45"/>
      <c r="E329" s="28"/>
    </row>
    <row r="330" spans="1:5" x14ac:dyDescent="0.3">
      <c r="A330" s="18" t="s">
        <v>270</v>
      </c>
      <c r="D330" s="45"/>
      <c r="E330" s="28"/>
    </row>
    <row r="331" spans="1:5" x14ac:dyDescent="0.3">
      <c r="A331" s="18" t="s">
        <v>271</v>
      </c>
      <c r="D331" s="45"/>
      <c r="E331" s="28"/>
    </row>
    <row r="332" spans="1:5" x14ac:dyDescent="0.3">
      <c r="A332" s="18" t="s">
        <v>272</v>
      </c>
      <c r="D332" s="45"/>
      <c r="E332" s="28"/>
    </row>
    <row r="333" spans="1:5" x14ac:dyDescent="0.3">
      <c r="A333" s="18" t="s">
        <v>273</v>
      </c>
      <c r="D333" s="45"/>
      <c r="E333" s="28"/>
    </row>
    <row r="334" spans="1:5" x14ac:dyDescent="0.3">
      <c r="A334" s="18" t="s">
        <v>274</v>
      </c>
      <c r="D334" s="45"/>
      <c r="E334" s="28"/>
    </row>
    <row r="335" spans="1:5" x14ac:dyDescent="0.3">
      <c r="A335" s="18" t="s">
        <v>275</v>
      </c>
      <c r="D335" s="45"/>
      <c r="E335" s="28"/>
    </row>
    <row r="336" spans="1:5" x14ac:dyDescent="0.3">
      <c r="A336" s="18" t="s">
        <v>276</v>
      </c>
      <c r="D336" s="45"/>
      <c r="E336" s="28"/>
    </row>
    <row r="337" spans="1:5" x14ac:dyDescent="0.3">
      <c r="A337" s="18" t="s">
        <v>277</v>
      </c>
      <c r="D337" s="45"/>
      <c r="E337" s="28"/>
    </row>
    <row r="338" spans="1:5" x14ac:dyDescent="0.3">
      <c r="A338" s="18" t="s">
        <v>278</v>
      </c>
      <c r="D338" s="45"/>
      <c r="E338" s="28"/>
    </row>
    <row r="339" spans="1:5" x14ac:dyDescent="0.3">
      <c r="A339" s="18" t="s">
        <v>279</v>
      </c>
      <c r="D339" s="45"/>
      <c r="E339" s="28"/>
    </row>
    <row r="340" spans="1:5" x14ac:dyDescent="0.3">
      <c r="A340" s="18" t="s">
        <v>280</v>
      </c>
      <c r="D340" s="45"/>
      <c r="E340" s="28"/>
    </row>
    <row r="341" spans="1:5" x14ac:dyDescent="0.3">
      <c r="A341" s="18" t="s">
        <v>281</v>
      </c>
      <c r="D341" s="45"/>
      <c r="E341" s="28"/>
    </row>
    <row r="342" spans="1:5" x14ac:dyDescent="0.3">
      <c r="A342" s="18" t="s">
        <v>282</v>
      </c>
      <c r="D342" s="45"/>
      <c r="E342" s="28"/>
    </row>
    <row r="343" spans="1:5" x14ac:dyDescent="0.3">
      <c r="A343" s="49" t="s">
        <v>282</v>
      </c>
      <c r="D343" s="45"/>
      <c r="E343" s="28"/>
    </row>
    <row r="344" spans="1:5" x14ac:dyDescent="0.3">
      <c r="A344" s="18" t="s">
        <v>283</v>
      </c>
      <c r="D344" s="45"/>
      <c r="E344" s="28"/>
    </row>
    <row r="345" spans="1:5" x14ac:dyDescent="0.3">
      <c r="A345" s="18" t="s">
        <v>284</v>
      </c>
      <c r="D345" s="45"/>
      <c r="E345" s="28"/>
    </row>
    <row r="346" spans="1:5" x14ac:dyDescent="0.3">
      <c r="A346" s="18" t="s">
        <v>1605</v>
      </c>
      <c r="D346" s="45"/>
      <c r="E346" s="28"/>
    </row>
    <row r="347" spans="1:5" x14ac:dyDescent="0.3">
      <c r="A347" s="18" t="s">
        <v>1603</v>
      </c>
      <c r="D347" s="45"/>
      <c r="E347" s="28"/>
    </row>
    <row r="348" spans="1:5" x14ac:dyDescent="0.3">
      <c r="A348" s="18" t="s">
        <v>1593</v>
      </c>
      <c r="D348" s="45"/>
      <c r="E348" s="28"/>
    </row>
    <row r="349" spans="1:5" x14ac:dyDescent="0.3">
      <c r="A349" s="18" t="s">
        <v>1604</v>
      </c>
      <c r="D349" s="45"/>
      <c r="E349" s="28"/>
    </row>
    <row r="350" spans="1:5" x14ac:dyDescent="0.3">
      <c r="A350" s="18" t="s">
        <v>285</v>
      </c>
      <c r="D350" s="45"/>
      <c r="E350" s="28"/>
    </row>
    <row r="351" spans="1:5" x14ac:dyDescent="0.3">
      <c r="A351" s="18" t="s">
        <v>286</v>
      </c>
      <c r="D351" s="45"/>
      <c r="E351" s="28"/>
    </row>
    <row r="352" spans="1:5" x14ac:dyDescent="0.3">
      <c r="A352" s="18" t="s">
        <v>287</v>
      </c>
      <c r="D352" s="45"/>
      <c r="E352" s="28"/>
    </row>
    <row r="353" spans="1:5" x14ac:dyDescent="0.3">
      <c r="A353" s="18" t="s">
        <v>288</v>
      </c>
      <c r="D353" s="45"/>
      <c r="E353" s="28"/>
    </row>
    <row r="354" spans="1:5" x14ac:dyDescent="0.3">
      <c r="A354" s="18" t="s">
        <v>289</v>
      </c>
      <c r="D354" s="45"/>
      <c r="E354" s="28"/>
    </row>
    <row r="355" spans="1:5" x14ac:dyDescent="0.3">
      <c r="A355" s="50" t="s">
        <v>1589</v>
      </c>
      <c r="D355" s="45"/>
      <c r="E355" s="28"/>
    </row>
    <row r="356" spans="1:5" x14ac:dyDescent="0.3">
      <c r="A356" s="50" t="s">
        <v>1590</v>
      </c>
      <c r="D356" s="45"/>
      <c r="E356" s="28"/>
    </row>
    <row r="357" spans="1:5" x14ac:dyDescent="0.3">
      <c r="A357" s="50" t="s">
        <v>1591</v>
      </c>
      <c r="D357" s="45"/>
      <c r="E357" s="28"/>
    </row>
    <row r="358" spans="1:5" x14ac:dyDescent="0.3">
      <c r="A358" s="50" t="s">
        <v>1586</v>
      </c>
      <c r="D358" s="45"/>
      <c r="E358" s="28"/>
    </row>
    <row r="359" spans="1:5" x14ac:dyDescent="0.3">
      <c r="A359" s="50" t="s">
        <v>1587</v>
      </c>
      <c r="D359" s="45"/>
      <c r="E359" s="28"/>
    </row>
    <row r="360" spans="1:5" x14ac:dyDescent="0.3">
      <c r="A360" s="50" t="s">
        <v>1588</v>
      </c>
      <c r="D360" s="45"/>
      <c r="E360" s="28"/>
    </row>
    <row r="361" spans="1:5" x14ac:dyDescent="0.3">
      <c r="A361" s="18" t="s">
        <v>1594</v>
      </c>
      <c r="D361" s="45"/>
      <c r="E361" s="28"/>
    </row>
    <row r="362" spans="1:5" x14ac:dyDescent="0.3">
      <c r="A362" s="18" t="s">
        <v>290</v>
      </c>
      <c r="D362" s="45"/>
      <c r="E362" s="28"/>
    </row>
    <row r="363" spans="1:5" x14ac:dyDescent="0.3">
      <c r="A363" s="18" t="s">
        <v>1635</v>
      </c>
      <c r="D363" s="45"/>
      <c r="E363" s="28"/>
    </row>
    <row r="364" spans="1:5" x14ac:dyDescent="0.3">
      <c r="A364" s="18" t="s">
        <v>1606</v>
      </c>
      <c r="D364" s="45"/>
      <c r="E364" s="28"/>
    </row>
    <row r="365" spans="1:5" x14ac:dyDescent="0.3">
      <c r="A365" s="18" t="s">
        <v>1636</v>
      </c>
      <c r="D365" s="45"/>
      <c r="E365" s="28"/>
    </row>
    <row r="366" spans="1:5" x14ac:dyDescent="0.3">
      <c r="A366" s="18" t="s">
        <v>1592</v>
      </c>
      <c r="D366" s="45"/>
      <c r="E366" s="28"/>
    </row>
    <row r="367" spans="1:5" x14ac:dyDescent="0.3">
      <c r="A367" s="18" t="s">
        <v>291</v>
      </c>
      <c r="D367" s="45"/>
      <c r="E367" s="28"/>
    </row>
    <row r="368" spans="1:5" x14ac:dyDescent="0.3">
      <c r="A368" s="18" t="s">
        <v>600</v>
      </c>
      <c r="D368" s="45"/>
      <c r="E368" s="28"/>
    </row>
    <row r="369" spans="1:5" x14ac:dyDescent="0.3">
      <c r="A369" s="18" t="s">
        <v>292</v>
      </c>
      <c r="D369" s="45"/>
      <c r="E369" s="28"/>
    </row>
    <row r="370" spans="1:5" x14ac:dyDescent="0.3">
      <c r="A370" s="18" t="s">
        <v>293</v>
      </c>
      <c r="D370" s="45"/>
      <c r="E370" s="28"/>
    </row>
    <row r="371" spans="1:5" x14ac:dyDescent="0.3">
      <c r="A371" s="18" t="s">
        <v>294</v>
      </c>
      <c r="D371" s="45"/>
      <c r="E371" s="28"/>
    </row>
    <row r="372" spans="1:5" x14ac:dyDescent="0.3">
      <c r="A372" s="18" t="s">
        <v>295</v>
      </c>
      <c r="D372" s="45"/>
      <c r="E372" s="28"/>
    </row>
    <row r="373" spans="1:5" x14ac:dyDescent="0.3">
      <c r="A373" s="18" t="s">
        <v>296</v>
      </c>
      <c r="D373" s="45"/>
      <c r="E373" s="28"/>
    </row>
    <row r="374" spans="1:5" x14ac:dyDescent="0.3">
      <c r="A374" s="18" t="s">
        <v>297</v>
      </c>
      <c r="D374" s="45"/>
      <c r="E374" s="28"/>
    </row>
    <row r="375" spans="1:5" x14ac:dyDescent="0.3">
      <c r="A375" s="18" t="s">
        <v>298</v>
      </c>
      <c r="D375" s="45"/>
      <c r="E375" s="28"/>
    </row>
    <row r="376" spans="1:5" x14ac:dyDescent="0.3">
      <c r="A376" s="18" t="s">
        <v>1504</v>
      </c>
      <c r="D376" s="45"/>
      <c r="E376" s="28"/>
    </row>
    <row r="377" spans="1:5" x14ac:dyDescent="0.3">
      <c r="A377" s="18" t="s">
        <v>1505</v>
      </c>
      <c r="D377" s="45"/>
      <c r="E377" s="28"/>
    </row>
    <row r="378" spans="1:5" x14ac:dyDescent="0.3">
      <c r="A378" s="18" t="s">
        <v>1506</v>
      </c>
      <c r="D378" s="45"/>
      <c r="E378" s="28"/>
    </row>
    <row r="379" spans="1:5" x14ac:dyDescent="0.3">
      <c r="A379" s="18" t="s">
        <v>299</v>
      </c>
      <c r="D379" s="45"/>
      <c r="E379" s="28"/>
    </row>
    <row r="380" spans="1:5" x14ac:dyDescent="0.3">
      <c r="A380" s="18" t="s">
        <v>300</v>
      </c>
      <c r="D380" s="45"/>
      <c r="E380" s="28"/>
    </row>
    <row r="381" spans="1:5" x14ac:dyDescent="0.3">
      <c r="A381" s="18" t="s">
        <v>301</v>
      </c>
      <c r="D381" s="45"/>
      <c r="E381" s="28"/>
    </row>
    <row r="382" spans="1:5" x14ac:dyDescent="0.3">
      <c r="A382" s="18" t="s">
        <v>302</v>
      </c>
      <c r="D382" s="45"/>
      <c r="E382" s="28"/>
    </row>
    <row r="383" spans="1:5" x14ac:dyDescent="0.3">
      <c r="A383" s="18" t="s">
        <v>303</v>
      </c>
      <c r="D383" s="45"/>
      <c r="E383" s="28"/>
    </row>
    <row r="384" spans="1:5" x14ac:dyDescent="0.3">
      <c r="A384" s="18" t="s">
        <v>304</v>
      </c>
      <c r="D384" s="45"/>
      <c r="E384" s="28"/>
    </row>
    <row r="385" spans="1:5" x14ac:dyDescent="0.3">
      <c r="A385" s="18" t="s">
        <v>305</v>
      </c>
      <c r="D385" s="45"/>
      <c r="E385" s="28"/>
    </row>
    <row r="386" spans="1:5" x14ac:dyDescent="0.3">
      <c r="A386" s="18" t="s">
        <v>306</v>
      </c>
      <c r="D386" s="45"/>
      <c r="E386" s="28"/>
    </row>
    <row r="387" spans="1:5" x14ac:dyDescent="0.3">
      <c r="A387" s="18" t="s">
        <v>307</v>
      </c>
      <c r="D387" s="45"/>
      <c r="E387" s="28"/>
    </row>
    <row r="388" spans="1:5" x14ac:dyDescent="0.3">
      <c r="A388" s="18" t="s">
        <v>308</v>
      </c>
      <c r="D388" s="45"/>
      <c r="E388" s="28"/>
    </row>
    <row r="389" spans="1:5" x14ac:dyDescent="0.3">
      <c r="A389" s="18" t="s">
        <v>309</v>
      </c>
      <c r="D389" s="45"/>
      <c r="E389" s="28"/>
    </row>
    <row r="390" spans="1:5" x14ac:dyDescent="0.3">
      <c r="A390" s="18" t="s">
        <v>310</v>
      </c>
      <c r="D390" s="45"/>
      <c r="E390" s="28"/>
    </row>
    <row r="391" spans="1:5" x14ac:dyDescent="0.3">
      <c r="A391" s="18" t="s">
        <v>311</v>
      </c>
      <c r="D391" s="45"/>
      <c r="E391" s="28"/>
    </row>
    <row r="392" spans="1:5" x14ac:dyDescent="0.3">
      <c r="A392" s="18" t="s">
        <v>312</v>
      </c>
      <c r="D392" s="45"/>
      <c r="E392" s="28"/>
    </row>
    <row r="393" spans="1:5" x14ac:dyDescent="0.3">
      <c r="A393" s="18" t="s">
        <v>313</v>
      </c>
      <c r="D393" s="45"/>
      <c r="E393" s="28"/>
    </row>
    <row r="394" spans="1:5" x14ac:dyDescent="0.3">
      <c r="A394" s="18" t="s">
        <v>314</v>
      </c>
      <c r="D394" s="45"/>
      <c r="E394" s="28"/>
    </row>
    <row r="395" spans="1:5" x14ac:dyDescent="0.3">
      <c r="A395" s="18" t="s">
        <v>315</v>
      </c>
      <c r="D395" s="45"/>
      <c r="E395" s="28"/>
    </row>
    <row r="396" spans="1:5" x14ac:dyDescent="0.3">
      <c r="A396" s="18" t="s">
        <v>316</v>
      </c>
      <c r="D396" s="45"/>
      <c r="E396" s="28"/>
    </row>
    <row r="397" spans="1:5" x14ac:dyDescent="0.3">
      <c r="A397" s="18" t="s">
        <v>317</v>
      </c>
      <c r="D397" s="45"/>
      <c r="E397" s="28"/>
    </row>
    <row r="398" spans="1:5" x14ac:dyDescent="0.3">
      <c r="A398" s="18" t="s">
        <v>318</v>
      </c>
      <c r="D398" s="45"/>
      <c r="E398" s="28"/>
    </row>
    <row r="399" spans="1:5" x14ac:dyDescent="0.3">
      <c r="A399" s="18" t="s">
        <v>319</v>
      </c>
      <c r="D399" s="45"/>
      <c r="E399" s="28"/>
    </row>
    <row r="400" spans="1:5" x14ac:dyDescent="0.3">
      <c r="A400" s="18" t="s">
        <v>320</v>
      </c>
      <c r="D400" s="45"/>
      <c r="E400" s="28"/>
    </row>
    <row r="401" spans="1:5" x14ac:dyDescent="0.3">
      <c r="A401" s="18" t="s">
        <v>321</v>
      </c>
      <c r="D401" s="45"/>
      <c r="E401" s="28"/>
    </row>
    <row r="402" spans="1:5" x14ac:dyDescent="0.3">
      <c r="A402" s="18" t="s">
        <v>322</v>
      </c>
      <c r="D402" s="45"/>
      <c r="E402" s="28"/>
    </row>
    <row r="403" spans="1:5" x14ac:dyDescent="0.3">
      <c r="A403" s="18" t="s">
        <v>323</v>
      </c>
      <c r="D403" s="45"/>
      <c r="E403" s="28"/>
    </row>
    <row r="404" spans="1:5" x14ac:dyDescent="0.3">
      <c r="A404" s="18" t="s">
        <v>324</v>
      </c>
      <c r="D404" s="45"/>
      <c r="E404" s="28"/>
    </row>
    <row r="405" spans="1:5" x14ac:dyDescent="0.3">
      <c r="A405" s="18" t="s">
        <v>325</v>
      </c>
      <c r="D405" s="45"/>
      <c r="E405" s="28"/>
    </row>
    <row r="406" spans="1:5" x14ac:dyDescent="0.3">
      <c r="A406" s="18" t="s">
        <v>326</v>
      </c>
      <c r="D406" s="45"/>
      <c r="E406" s="28"/>
    </row>
    <row r="407" spans="1:5" x14ac:dyDescent="0.3">
      <c r="A407" s="18" t="s">
        <v>327</v>
      </c>
      <c r="D407" s="45"/>
      <c r="E407" s="28"/>
    </row>
    <row r="408" spans="1:5" x14ac:dyDescent="0.3">
      <c r="A408" s="18" t="s">
        <v>601</v>
      </c>
      <c r="D408" s="45"/>
      <c r="E408" s="28"/>
    </row>
    <row r="409" spans="1:5" x14ac:dyDescent="0.3">
      <c r="A409" s="18" t="s">
        <v>602</v>
      </c>
      <c r="D409" s="45"/>
      <c r="E409" s="28"/>
    </row>
    <row r="410" spans="1:5" x14ac:dyDescent="0.3">
      <c r="A410" s="18" t="s">
        <v>603</v>
      </c>
      <c r="D410" s="45"/>
      <c r="E410" s="28"/>
    </row>
    <row r="411" spans="1:5" x14ac:dyDescent="0.3">
      <c r="A411" s="18" t="s">
        <v>604</v>
      </c>
      <c r="D411" s="45"/>
      <c r="E411" s="28"/>
    </row>
    <row r="412" spans="1:5" x14ac:dyDescent="0.3">
      <c r="A412" s="18" t="s">
        <v>605</v>
      </c>
      <c r="D412" s="45"/>
      <c r="E412" s="28"/>
    </row>
    <row r="413" spans="1:5" x14ac:dyDescent="0.3">
      <c r="A413" s="18" t="s">
        <v>606</v>
      </c>
      <c r="D413" s="45"/>
      <c r="E413" s="28"/>
    </row>
    <row r="414" spans="1:5" x14ac:dyDescent="0.3">
      <c r="A414" s="18" t="s">
        <v>1095</v>
      </c>
      <c r="D414" s="45"/>
      <c r="E414" s="28"/>
    </row>
    <row r="415" spans="1:5" x14ac:dyDescent="0.3">
      <c r="A415" s="18" t="s">
        <v>1096</v>
      </c>
      <c r="D415" s="45"/>
      <c r="E415" s="28"/>
    </row>
    <row r="416" spans="1:5" x14ac:dyDescent="0.3">
      <c r="A416" s="18" t="s">
        <v>1097</v>
      </c>
      <c r="D416" s="45"/>
      <c r="E416" s="28"/>
    </row>
    <row r="417" spans="1:5" x14ac:dyDescent="0.3">
      <c r="A417" s="18" t="s">
        <v>922</v>
      </c>
      <c r="D417" s="45"/>
      <c r="E417" s="28"/>
    </row>
    <row r="418" spans="1:5" x14ac:dyDescent="0.3">
      <c r="A418" s="18" t="s">
        <v>607</v>
      </c>
      <c r="D418" s="45"/>
      <c r="E418" s="28"/>
    </row>
    <row r="419" spans="1:5" x14ac:dyDescent="0.3">
      <c r="A419" s="18" t="s">
        <v>923</v>
      </c>
      <c r="D419" s="45"/>
      <c r="E419" s="28"/>
    </row>
    <row r="420" spans="1:5" x14ac:dyDescent="0.3">
      <c r="A420" s="18" t="s">
        <v>608</v>
      </c>
      <c r="D420" s="45"/>
      <c r="E420" s="28"/>
    </row>
    <row r="421" spans="1:5" x14ac:dyDescent="0.3">
      <c r="A421" s="18" t="s">
        <v>609</v>
      </c>
      <c r="D421" s="45"/>
      <c r="E421" s="28"/>
    </row>
    <row r="422" spans="1:5" x14ac:dyDescent="0.3">
      <c r="A422" s="18" t="s">
        <v>1098</v>
      </c>
      <c r="D422" s="45"/>
      <c r="E422" s="28"/>
    </row>
    <row r="423" spans="1:5" x14ac:dyDescent="0.3">
      <c r="A423" s="18" t="s">
        <v>924</v>
      </c>
      <c r="D423" s="45"/>
      <c r="E423" s="28"/>
    </row>
    <row r="424" spans="1:5" x14ac:dyDescent="0.3">
      <c r="A424" s="18" t="s">
        <v>328</v>
      </c>
      <c r="D424" s="45"/>
      <c r="E424" s="28"/>
    </row>
    <row r="425" spans="1:5" x14ac:dyDescent="0.3">
      <c r="A425" s="18" t="s">
        <v>610</v>
      </c>
      <c r="D425" s="45"/>
      <c r="E425" s="28"/>
    </row>
    <row r="426" spans="1:5" x14ac:dyDescent="0.3">
      <c r="A426" s="18" t="s">
        <v>611</v>
      </c>
      <c r="D426" s="45"/>
      <c r="E426" s="28"/>
    </row>
    <row r="427" spans="1:5" x14ac:dyDescent="0.3">
      <c r="A427" s="18" t="s">
        <v>612</v>
      </c>
      <c r="D427" s="45"/>
      <c r="E427" s="28"/>
    </row>
    <row r="428" spans="1:5" x14ac:dyDescent="0.3">
      <c r="A428" s="18" t="s">
        <v>329</v>
      </c>
      <c r="D428" s="45"/>
      <c r="E428" s="28"/>
    </row>
    <row r="429" spans="1:5" x14ac:dyDescent="0.3">
      <c r="A429" s="18" t="s">
        <v>330</v>
      </c>
      <c r="D429" s="45"/>
      <c r="E429" s="28"/>
    </row>
    <row r="430" spans="1:5" x14ac:dyDescent="0.3">
      <c r="A430" s="18" t="s">
        <v>613</v>
      </c>
      <c r="D430" s="45"/>
      <c r="E430" s="28"/>
    </row>
    <row r="431" spans="1:5" x14ac:dyDescent="0.3">
      <c r="A431" s="18" t="s">
        <v>614</v>
      </c>
      <c r="D431" s="45"/>
      <c r="E431" s="28"/>
    </row>
    <row r="432" spans="1:5" x14ac:dyDescent="0.3">
      <c r="A432" s="18" t="s">
        <v>615</v>
      </c>
      <c r="D432" s="45"/>
      <c r="E432" s="28"/>
    </row>
    <row r="433" spans="1:5" x14ac:dyDescent="0.3">
      <c r="A433" s="18" t="s">
        <v>1099</v>
      </c>
      <c r="D433" s="45"/>
      <c r="E433" s="28"/>
    </row>
    <row r="434" spans="1:5" x14ac:dyDescent="0.3">
      <c r="A434" s="51" t="s">
        <v>1100</v>
      </c>
      <c r="D434" s="45"/>
      <c r="E434" s="28"/>
    </row>
    <row r="435" spans="1:5" x14ac:dyDescent="0.3">
      <c r="A435" s="18" t="s">
        <v>1480</v>
      </c>
      <c r="D435" s="45"/>
      <c r="E435" s="28"/>
    </row>
    <row r="436" spans="1:5" x14ac:dyDescent="0.3">
      <c r="A436" s="18" t="s">
        <v>1101</v>
      </c>
      <c r="D436" s="45"/>
      <c r="E436" s="28"/>
    </row>
    <row r="437" spans="1:5" x14ac:dyDescent="0.3">
      <c r="A437" s="18" t="s">
        <v>1102</v>
      </c>
      <c r="D437" s="45"/>
      <c r="E437" s="28"/>
    </row>
    <row r="438" spans="1:5" x14ac:dyDescent="0.3">
      <c r="A438" s="51" t="s">
        <v>925</v>
      </c>
      <c r="D438" s="45"/>
      <c r="E438" s="28"/>
    </row>
    <row r="439" spans="1:5" x14ac:dyDescent="0.3">
      <c r="A439" s="51" t="s">
        <v>1483</v>
      </c>
      <c r="D439" s="45"/>
      <c r="E439" s="28"/>
    </row>
    <row r="440" spans="1:5" x14ac:dyDescent="0.3">
      <c r="A440" s="18" t="s">
        <v>1479</v>
      </c>
      <c r="D440" s="45"/>
      <c r="E440" s="28"/>
    </row>
    <row r="441" spans="1:5" x14ac:dyDescent="0.3">
      <c r="A441" s="18" t="s">
        <v>331</v>
      </c>
      <c r="D441" s="45"/>
      <c r="E441" s="28"/>
    </row>
    <row r="442" spans="1:5" x14ac:dyDescent="0.3">
      <c r="A442" s="18" t="s">
        <v>332</v>
      </c>
      <c r="D442" s="45"/>
      <c r="E442" s="28"/>
    </row>
    <row r="443" spans="1:5" x14ac:dyDescent="0.3">
      <c r="A443" s="18" t="s">
        <v>926</v>
      </c>
      <c r="D443" s="45"/>
      <c r="E443" s="28"/>
    </row>
    <row r="444" spans="1:5" x14ac:dyDescent="0.3">
      <c r="A444" s="18" t="s">
        <v>333</v>
      </c>
      <c r="D444" s="45"/>
      <c r="E444" s="28"/>
    </row>
    <row r="445" spans="1:5" x14ac:dyDescent="0.3">
      <c r="A445" s="18" t="s">
        <v>1103</v>
      </c>
      <c r="D445" s="45"/>
      <c r="E445" s="28"/>
    </row>
    <row r="446" spans="1:5" x14ac:dyDescent="0.3">
      <c r="A446" s="18" t="s">
        <v>334</v>
      </c>
      <c r="D446" s="45"/>
      <c r="E446" s="28"/>
    </row>
    <row r="447" spans="1:5" x14ac:dyDescent="0.3">
      <c r="A447" s="18" t="s">
        <v>335</v>
      </c>
      <c r="D447" s="45"/>
      <c r="E447" s="28"/>
    </row>
    <row r="448" spans="1:5" x14ac:dyDescent="0.3">
      <c r="A448" s="18" t="s">
        <v>336</v>
      </c>
      <c r="D448" s="45"/>
      <c r="E448" s="28"/>
    </row>
    <row r="449" spans="1:5" x14ac:dyDescent="0.3">
      <c r="A449" s="18" t="s">
        <v>616</v>
      </c>
      <c r="D449" s="45"/>
      <c r="E449" s="28"/>
    </row>
    <row r="450" spans="1:5" x14ac:dyDescent="0.3">
      <c r="A450" s="18" t="s">
        <v>337</v>
      </c>
      <c r="D450" s="45"/>
      <c r="E450" s="28"/>
    </row>
    <row r="451" spans="1:5" x14ac:dyDescent="0.3">
      <c r="A451" s="18" t="s">
        <v>617</v>
      </c>
      <c r="D451" s="45"/>
      <c r="E451" s="28"/>
    </row>
    <row r="452" spans="1:5" x14ac:dyDescent="0.3">
      <c r="A452" s="18" t="s">
        <v>618</v>
      </c>
      <c r="D452" s="45"/>
      <c r="E452" s="28"/>
    </row>
    <row r="453" spans="1:5" x14ac:dyDescent="0.3">
      <c r="A453" s="18" t="s">
        <v>619</v>
      </c>
      <c r="D453" s="45"/>
      <c r="E453" s="28"/>
    </row>
    <row r="454" spans="1:5" x14ac:dyDescent="0.3">
      <c r="A454" s="18" t="s">
        <v>927</v>
      </c>
      <c r="D454" s="45"/>
      <c r="E454" s="28"/>
    </row>
    <row r="455" spans="1:5" x14ac:dyDescent="0.3">
      <c r="A455" s="18" t="s">
        <v>620</v>
      </c>
      <c r="D455" s="45"/>
      <c r="E455" s="28"/>
    </row>
    <row r="456" spans="1:5" x14ac:dyDescent="0.3">
      <c r="A456" s="18" t="s">
        <v>621</v>
      </c>
      <c r="D456" s="45"/>
      <c r="E456" s="28"/>
    </row>
    <row r="457" spans="1:5" x14ac:dyDescent="0.3">
      <c r="A457" s="18" t="s">
        <v>338</v>
      </c>
      <c r="D457" s="45"/>
      <c r="E457" s="28"/>
    </row>
    <row r="458" spans="1:5" x14ac:dyDescent="0.3">
      <c r="A458" s="18" t="s">
        <v>339</v>
      </c>
      <c r="D458" s="45"/>
      <c r="E458" s="28"/>
    </row>
    <row r="459" spans="1:5" x14ac:dyDescent="0.3">
      <c r="A459" s="18" t="s">
        <v>622</v>
      </c>
      <c r="D459" s="45"/>
      <c r="E459" s="28"/>
    </row>
    <row r="460" spans="1:5" x14ac:dyDescent="0.3">
      <c r="A460" s="18" t="s">
        <v>928</v>
      </c>
      <c r="D460" s="45"/>
      <c r="E460" s="28"/>
    </row>
    <row r="461" spans="1:5" x14ac:dyDescent="0.3">
      <c r="A461" s="18" t="s">
        <v>340</v>
      </c>
      <c r="D461" s="45"/>
      <c r="E461" s="28"/>
    </row>
    <row r="462" spans="1:5" x14ac:dyDescent="0.3">
      <c r="A462" s="18" t="s">
        <v>623</v>
      </c>
      <c r="D462" s="45"/>
      <c r="E462" s="28"/>
    </row>
    <row r="463" spans="1:5" x14ac:dyDescent="0.3">
      <c r="A463" s="51" t="s">
        <v>624</v>
      </c>
      <c r="D463" s="45"/>
      <c r="E463" s="28"/>
    </row>
    <row r="464" spans="1:5" x14ac:dyDescent="0.3">
      <c r="A464" s="18" t="s">
        <v>1482</v>
      </c>
      <c r="D464" s="45"/>
      <c r="E464" s="28"/>
    </row>
    <row r="465" spans="1:5" x14ac:dyDescent="0.3">
      <c r="A465" s="18" t="s">
        <v>929</v>
      </c>
      <c r="D465" s="45"/>
      <c r="E465" s="28"/>
    </row>
    <row r="466" spans="1:5" x14ac:dyDescent="0.3">
      <c r="A466" s="18" t="s">
        <v>1104</v>
      </c>
      <c r="D466" s="45"/>
      <c r="E466" s="28"/>
    </row>
    <row r="467" spans="1:5" x14ac:dyDescent="0.3">
      <c r="A467" s="18" t="s">
        <v>1105</v>
      </c>
      <c r="D467" s="45"/>
      <c r="E467" s="28"/>
    </row>
    <row r="468" spans="1:5" x14ac:dyDescent="0.3">
      <c r="A468" s="18" t="s">
        <v>1106</v>
      </c>
      <c r="D468" s="45"/>
      <c r="E468" s="28"/>
    </row>
    <row r="469" spans="1:5" x14ac:dyDescent="0.3">
      <c r="A469" s="18" t="s">
        <v>930</v>
      </c>
      <c r="D469" s="45"/>
      <c r="E469" s="28"/>
    </row>
    <row r="470" spans="1:5" x14ac:dyDescent="0.3">
      <c r="A470" s="18" t="s">
        <v>625</v>
      </c>
      <c r="D470" s="45"/>
      <c r="E470" s="28"/>
    </row>
    <row r="471" spans="1:5" x14ac:dyDescent="0.3">
      <c r="A471" s="18" t="s">
        <v>931</v>
      </c>
      <c r="D471" s="45"/>
      <c r="E471" s="28"/>
    </row>
    <row r="472" spans="1:5" x14ac:dyDescent="0.3">
      <c r="A472" s="18" t="s">
        <v>932</v>
      </c>
      <c r="D472" s="45"/>
      <c r="E472" s="28"/>
    </row>
    <row r="473" spans="1:5" x14ac:dyDescent="0.3">
      <c r="A473" s="18" t="s">
        <v>933</v>
      </c>
      <c r="D473" s="45"/>
      <c r="E473" s="28"/>
    </row>
    <row r="474" spans="1:5" x14ac:dyDescent="0.3">
      <c r="A474" s="18" t="s">
        <v>934</v>
      </c>
      <c r="D474" s="45"/>
      <c r="E474" s="28"/>
    </row>
    <row r="475" spans="1:5" x14ac:dyDescent="0.3">
      <c r="A475" s="18" t="s">
        <v>626</v>
      </c>
      <c r="D475" s="45"/>
      <c r="E475" s="28"/>
    </row>
    <row r="476" spans="1:5" x14ac:dyDescent="0.3">
      <c r="A476" s="18" t="s">
        <v>935</v>
      </c>
      <c r="D476" s="45"/>
      <c r="E476" s="28"/>
    </row>
    <row r="477" spans="1:5" x14ac:dyDescent="0.3">
      <c r="A477" s="18" t="s">
        <v>936</v>
      </c>
      <c r="D477" s="45"/>
      <c r="E477" s="28"/>
    </row>
    <row r="478" spans="1:5" x14ac:dyDescent="0.3">
      <c r="A478" s="18" t="s">
        <v>937</v>
      </c>
      <c r="D478" s="45"/>
      <c r="E478" s="28"/>
    </row>
    <row r="479" spans="1:5" x14ac:dyDescent="0.3">
      <c r="A479" s="18" t="s">
        <v>938</v>
      </c>
      <c r="D479" s="45"/>
      <c r="E479" s="28"/>
    </row>
    <row r="480" spans="1:5" x14ac:dyDescent="0.3">
      <c r="A480" s="18" t="s">
        <v>341</v>
      </c>
      <c r="D480" s="45"/>
      <c r="E480" s="28"/>
    </row>
    <row r="481" spans="1:5" x14ac:dyDescent="0.3">
      <c r="A481" s="18" t="s">
        <v>939</v>
      </c>
      <c r="D481" s="45"/>
      <c r="E481" s="28"/>
    </row>
    <row r="482" spans="1:5" x14ac:dyDescent="0.3">
      <c r="A482" s="18" t="s">
        <v>1507</v>
      </c>
      <c r="D482" s="45"/>
      <c r="E482" s="28"/>
    </row>
    <row r="483" spans="1:5" x14ac:dyDescent="0.3">
      <c r="A483" s="18" t="s">
        <v>627</v>
      </c>
      <c r="D483" s="45"/>
      <c r="E483" s="28"/>
    </row>
    <row r="484" spans="1:5" x14ac:dyDescent="0.3">
      <c r="A484" s="18" t="s">
        <v>1508</v>
      </c>
      <c r="D484" s="45"/>
      <c r="E484" s="28"/>
    </row>
    <row r="485" spans="1:5" x14ac:dyDescent="0.3">
      <c r="A485" s="18" t="s">
        <v>628</v>
      </c>
      <c r="D485" s="45"/>
      <c r="E485" s="28"/>
    </row>
    <row r="486" spans="1:5" x14ac:dyDescent="0.3">
      <c r="A486" s="18" t="s">
        <v>629</v>
      </c>
      <c r="D486" s="45"/>
      <c r="E486" s="28"/>
    </row>
    <row r="487" spans="1:5" x14ac:dyDescent="0.3">
      <c r="A487" s="18" t="s">
        <v>940</v>
      </c>
      <c r="D487" s="45"/>
      <c r="E487" s="28"/>
    </row>
    <row r="488" spans="1:5" x14ac:dyDescent="0.3">
      <c r="A488" s="18" t="s">
        <v>342</v>
      </c>
      <c r="D488" s="45"/>
      <c r="E488" s="28"/>
    </row>
    <row r="489" spans="1:5" x14ac:dyDescent="0.3">
      <c r="A489" s="18" t="s">
        <v>343</v>
      </c>
      <c r="D489" s="45"/>
      <c r="E489" s="28"/>
    </row>
    <row r="490" spans="1:5" x14ac:dyDescent="0.3">
      <c r="A490" s="18" t="s">
        <v>630</v>
      </c>
      <c r="D490" s="45"/>
      <c r="E490" s="28"/>
    </row>
    <row r="491" spans="1:5" x14ac:dyDescent="0.3">
      <c r="A491" s="18" t="s">
        <v>631</v>
      </c>
      <c r="D491" s="45"/>
      <c r="E491" s="28"/>
    </row>
    <row r="492" spans="1:5" x14ac:dyDescent="0.3">
      <c r="A492" s="18" t="s">
        <v>941</v>
      </c>
      <c r="D492" s="45"/>
      <c r="E492" s="28"/>
    </row>
    <row r="493" spans="1:5" x14ac:dyDescent="0.3">
      <c r="A493" s="18" t="s">
        <v>1107</v>
      </c>
      <c r="D493" s="45"/>
      <c r="E493" s="28"/>
    </row>
    <row r="494" spans="1:5" x14ac:dyDescent="0.3">
      <c r="A494" s="18" t="s">
        <v>1108</v>
      </c>
      <c r="D494" s="45"/>
      <c r="E494" s="28"/>
    </row>
    <row r="495" spans="1:5" x14ac:dyDescent="0.3">
      <c r="A495" s="18" t="s">
        <v>344</v>
      </c>
      <c r="D495" s="45"/>
      <c r="E495" s="28"/>
    </row>
    <row r="496" spans="1:5" x14ac:dyDescent="0.3">
      <c r="A496" s="18" t="s">
        <v>632</v>
      </c>
      <c r="D496" s="45"/>
      <c r="E496" s="28"/>
    </row>
    <row r="497" spans="1:5" x14ac:dyDescent="0.3">
      <c r="A497" s="18" t="s">
        <v>345</v>
      </c>
      <c r="D497" s="45"/>
      <c r="E497" s="28"/>
    </row>
    <row r="498" spans="1:5" x14ac:dyDescent="0.3">
      <c r="A498" s="18" t="s">
        <v>633</v>
      </c>
      <c r="D498" s="45"/>
      <c r="E498" s="28"/>
    </row>
    <row r="499" spans="1:5" x14ac:dyDescent="0.3">
      <c r="A499" s="18" t="s">
        <v>942</v>
      </c>
      <c r="D499" s="45"/>
      <c r="E499" s="28"/>
    </row>
    <row r="500" spans="1:5" x14ac:dyDescent="0.3">
      <c r="A500" s="18" t="s">
        <v>346</v>
      </c>
      <c r="D500" s="45"/>
      <c r="E500" s="28"/>
    </row>
    <row r="501" spans="1:5" x14ac:dyDescent="0.3">
      <c r="A501" s="18" t="s">
        <v>634</v>
      </c>
      <c r="D501" s="45"/>
      <c r="E501" s="28"/>
    </row>
    <row r="502" spans="1:5" x14ac:dyDescent="0.3">
      <c r="A502" s="18" t="s">
        <v>635</v>
      </c>
      <c r="D502" s="45"/>
      <c r="E502" s="28"/>
    </row>
    <row r="503" spans="1:5" x14ac:dyDescent="0.3">
      <c r="A503" s="18" t="s">
        <v>943</v>
      </c>
      <c r="D503" s="45"/>
      <c r="E503" s="28"/>
    </row>
    <row r="504" spans="1:5" x14ac:dyDescent="0.3">
      <c r="A504" s="18" t="s">
        <v>347</v>
      </c>
      <c r="D504" s="45"/>
      <c r="E504" s="28"/>
    </row>
    <row r="505" spans="1:5" x14ac:dyDescent="0.3">
      <c r="A505" s="18" t="s">
        <v>348</v>
      </c>
      <c r="D505" s="45"/>
      <c r="E505" s="28"/>
    </row>
    <row r="506" spans="1:5" x14ac:dyDescent="0.3">
      <c r="A506" s="18" t="s">
        <v>944</v>
      </c>
      <c r="D506" s="45"/>
      <c r="E506" s="28"/>
    </row>
    <row r="507" spans="1:5" x14ac:dyDescent="0.3">
      <c r="A507" s="18" t="s">
        <v>945</v>
      </c>
      <c r="D507" s="45"/>
      <c r="E507" s="28"/>
    </row>
    <row r="508" spans="1:5" x14ac:dyDescent="0.3">
      <c r="A508" s="18" t="s">
        <v>349</v>
      </c>
      <c r="D508" s="45"/>
      <c r="E508" s="28"/>
    </row>
    <row r="509" spans="1:5" x14ac:dyDescent="0.3">
      <c r="A509" s="18" t="s">
        <v>350</v>
      </c>
      <c r="D509" s="45"/>
      <c r="E509" s="28"/>
    </row>
    <row r="510" spans="1:5" x14ac:dyDescent="0.3">
      <c r="A510" s="18" t="s">
        <v>351</v>
      </c>
      <c r="D510" s="45"/>
      <c r="E510" s="28"/>
    </row>
    <row r="511" spans="1:5" x14ac:dyDescent="0.3">
      <c r="A511" s="18" t="s">
        <v>352</v>
      </c>
      <c r="D511" s="45"/>
      <c r="E511" s="28"/>
    </row>
    <row r="512" spans="1:5" x14ac:dyDescent="0.3">
      <c r="A512" s="18" t="s">
        <v>353</v>
      </c>
      <c r="D512" s="45"/>
      <c r="E512" s="28"/>
    </row>
    <row r="513" spans="1:5" x14ac:dyDescent="0.3">
      <c r="A513" s="51" t="s">
        <v>946</v>
      </c>
      <c r="D513" s="45"/>
      <c r="E513" s="28"/>
    </row>
    <row r="514" spans="1:5" x14ac:dyDescent="0.3">
      <c r="A514" s="51" t="s">
        <v>1512</v>
      </c>
      <c r="D514" s="45"/>
      <c r="E514" s="28"/>
    </row>
    <row r="515" spans="1:5" x14ac:dyDescent="0.3">
      <c r="A515" s="51" t="s">
        <v>1513</v>
      </c>
      <c r="D515" s="45"/>
      <c r="E515" s="28"/>
    </row>
    <row r="516" spans="1:5" x14ac:dyDescent="0.3">
      <c r="A516" s="51" t="s">
        <v>1491</v>
      </c>
      <c r="D516" s="45"/>
      <c r="E516" s="28"/>
    </row>
    <row r="517" spans="1:5" x14ac:dyDescent="0.3">
      <c r="A517" s="51" t="s">
        <v>1490</v>
      </c>
      <c r="D517" s="45"/>
      <c r="E517" s="28"/>
    </row>
    <row r="518" spans="1:5" x14ac:dyDescent="0.3">
      <c r="A518" s="51" t="s">
        <v>1514</v>
      </c>
      <c r="D518" s="45"/>
      <c r="E518" s="28"/>
    </row>
    <row r="519" spans="1:5" x14ac:dyDescent="0.3">
      <c r="A519" s="51" t="s">
        <v>1488</v>
      </c>
      <c r="D519" s="45"/>
      <c r="E519" s="28"/>
    </row>
    <row r="520" spans="1:5" x14ac:dyDescent="0.3">
      <c r="A520" s="51" t="s">
        <v>1515</v>
      </c>
      <c r="D520" s="45"/>
      <c r="E520" s="28"/>
    </row>
    <row r="521" spans="1:5" x14ac:dyDescent="0.3">
      <c r="A521" s="51" t="s">
        <v>1486</v>
      </c>
      <c r="D521" s="45"/>
      <c r="E521" s="28"/>
    </row>
    <row r="522" spans="1:5" x14ac:dyDescent="0.3">
      <c r="A522" s="51" t="s">
        <v>1860</v>
      </c>
      <c r="D522" s="45"/>
      <c r="E522" s="28"/>
    </row>
    <row r="523" spans="1:5" x14ac:dyDescent="0.3">
      <c r="A523" s="51" t="s">
        <v>1492</v>
      </c>
      <c r="D523" s="45"/>
      <c r="E523" s="28"/>
    </row>
    <row r="524" spans="1:5" x14ac:dyDescent="0.3">
      <c r="A524" s="51" t="s">
        <v>1510</v>
      </c>
      <c r="D524" s="45"/>
      <c r="E524" s="28"/>
    </row>
    <row r="525" spans="1:5" x14ac:dyDescent="0.3">
      <c r="A525" s="51" t="s">
        <v>1487</v>
      </c>
      <c r="D525" s="45"/>
      <c r="E525" s="28"/>
    </row>
    <row r="526" spans="1:5" x14ac:dyDescent="0.3">
      <c r="A526" s="51" t="s">
        <v>1511</v>
      </c>
      <c r="D526" s="45"/>
      <c r="E526" s="28"/>
    </row>
    <row r="527" spans="1:5" x14ac:dyDescent="0.3">
      <c r="A527" s="51" t="s">
        <v>1484</v>
      </c>
      <c r="D527" s="45"/>
      <c r="E527" s="28"/>
    </row>
    <row r="528" spans="1:5" x14ac:dyDescent="0.3">
      <c r="A528" s="51" t="s">
        <v>1489</v>
      </c>
      <c r="D528" s="45"/>
      <c r="E528" s="28"/>
    </row>
    <row r="529" spans="1:5" x14ac:dyDescent="0.3">
      <c r="A529" s="18" t="s">
        <v>1485</v>
      </c>
      <c r="D529" s="45"/>
      <c r="E529" s="28"/>
    </row>
    <row r="530" spans="1:5" x14ac:dyDescent="0.3">
      <c r="A530" s="18" t="s">
        <v>947</v>
      </c>
      <c r="D530" s="45"/>
      <c r="E530" s="28"/>
    </row>
    <row r="531" spans="1:5" x14ac:dyDescent="0.3">
      <c r="A531" s="18" t="s">
        <v>1109</v>
      </c>
      <c r="D531" s="45"/>
      <c r="E531" s="28"/>
    </row>
    <row r="532" spans="1:5" x14ac:dyDescent="0.3">
      <c r="A532" s="18" t="s">
        <v>354</v>
      </c>
      <c r="D532" s="45"/>
      <c r="E532" s="28"/>
    </row>
    <row r="533" spans="1:5" x14ac:dyDescent="0.3">
      <c r="A533" s="18" t="s">
        <v>355</v>
      </c>
      <c r="D533" s="45"/>
      <c r="E533" s="28"/>
    </row>
    <row r="534" spans="1:5" x14ac:dyDescent="0.3">
      <c r="A534" s="18" t="s">
        <v>356</v>
      </c>
      <c r="D534" s="45"/>
      <c r="E534" s="28"/>
    </row>
    <row r="535" spans="1:5" x14ac:dyDescent="0.3">
      <c r="A535" s="18" t="s">
        <v>357</v>
      </c>
      <c r="D535" s="45"/>
      <c r="E535" s="28"/>
    </row>
    <row r="536" spans="1:5" x14ac:dyDescent="0.3">
      <c r="A536" s="18" t="s">
        <v>358</v>
      </c>
      <c r="D536" s="45"/>
      <c r="E536" s="28"/>
    </row>
    <row r="537" spans="1:5" x14ac:dyDescent="0.3">
      <c r="A537" s="18" t="s">
        <v>359</v>
      </c>
      <c r="D537" s="45"/>
      <c r="E537" s="28"/>
    </row>
    <row r="538" spans="1:5" x14ac:dyDescent="0.3">
      <c r="A538" s="18" t="s">
        <v>636</v>
      </c>
      <c r="D538" s="45"/>
      <c r="E538" s="28"/>
    </row>
    <row r="539" spans="1:5" x14ac:dyDescent="0.3">
      <c r="A539" s="18" t="s">
        <v>1110</v>
      </c>
      <c r="D539" s="45"/>
      <c r="E539" s="28"/>
    </row>
    <row r="540" spans="1:5" x14ac:dyDescent="0.3">
      <c r="A540" s="18" t="s">
        <v>1111</v>
      </c>
      <c r="D540" s="45"/>
      <c r="E540" s="28"/>
    </row>
    <row r="541" spans="1:5" x14ac:dyDescent="0.3">
      <c r="A541" s="18" t="s">
        <v>360</v>
      </c>
      <c r="D541" s="45"/>
      <c r="E541" s="28"/>
    </row>
    <row r="542" spans="1:5" x14ac:dyDescent="0.3">
      <c r="A542" s="18" t="s">
        <v>361</v>
      </c>
      <c r="D542" s="45"/>
      <c r="E542" s="28"/>
    </row>
    <row r="543" spans="1:5" x14ac:dyDescent="0.3">
      <c r="A543" s="18" t="s">
        <v>362</v>
      </c>
      <c r="D543" s="45"/>
      <c r="E543" s="28"/>
    </row>
    <row r="544" spans="1:5" x14ac:dyDescent="0.3">
      <c r="A544" s="18" t="s">
        <v>363</v>
      </c>
      <c r="D544" s="45"/>
      <c r="E544" s="28"/>
    </row>
    <row r="545" spans="1:5" x14ac:dyDescent="0.3">
      <c r="A545" s="18" t="s">
        <v>1112</v>
      </c>
      <c r="D545" s="45"/>
      <c r="E545" s="28"/>
    </row>
    <row r="546" spans="1:5" x14ac:dyDescent="0.3">
      <c r="A546" s="18" t="s">
        <v>948</v>
      </c>
      <c r="D546" s="45"/>
      <c r="E546" s="28"/>
    </row>
    <row r="547" spans="1:5" x14ac:dyDescent="0.3">
      <c r="A547" s="18" t="s">
        <v>949</v>
      </c>
      <c r="D547" s="45"/>
      <c r="E547" s="28"/>
    </row>
    <row r="548" spans="1:5" x14ac:dyDescent="0.3">
      <c r="A548" s="18" t="s">
        <v>637</v>
      </c>
      <c r="D548" s="45"/>
      <c r="E548" s="28"/>
    </row>
    <row r="549" spans="1:5" x14ac:dyDescent="0.3">
      <c r="A549" s="51" t="s">
        <v>638</v>
      </c>
      <c r="D549" s="45"/>
      <c r="E549" s="28"/>
    </row>
    <row r="550" spans="1:5" x14ac:dyDescent="0.3">
      <c r="A550" s="18" t="s">
        <v>1509</v>
      </c>
      <c r="D550" s="45"/>
      <c r="E550" s="28"/>
    </row>
    <row r="551" spans="1:5" x14ac:dyDescent="0.3">
      <c r="A551" s="51" t="s">
        <v>639</v>
      </c>
      <c r="D551" s="45"/>
      <c r="E551" s="28"/>
    </row>
    <row r="552" spans="1:5" x14ac:dyDescent="0.3">
      <c r="A552" s="18" t="s">
        <v>1481</v>
      </c>
      <c r="D552" s="45"/>
      <c r="E552" s="28"/>
    </row>
    <row r="553" spans="1:5" x14ac:dyDescent="0.3">
      <c r="A553" s="18" t="s">
        <v>950</v>
      </c>
      <c r="D553" s="45"/>
      <c r="E553" s="28"/>
    </row>
    <row r="554" spans="1:5" x14ac:dyDescent="0.3">
      <c r="A554" s="51" t="s">
        <v>640</v>
      </c>
      <c r="D554" s="45"/>
      <c r="E554" s="28"/>
    </row>
    <row r="555" spans="1:5" x14ac:dyDescent="0.3">
      <c r="A555" s="51" t="s">
        <v>1574</v>
      </c>
      <c r="D555" s="45"/>
      <c r="E555" s="28"/>
    </row>
    <row r="556" spans="1:5" x14ac:dyDescent="0.3">
      <c r="A556" s="51" t="s">
        <v>1497</v>
      </c>
      <c r="D556" s="45"/>
      <c r="E556" s="28"/>
    </row>
    <row r="557" spans="1:5" x14ac:dyDescent="0.3">
      <c r="A557" s="51" t="s">
        <v>1494</v>
      </c>
      <c r="D557" s="45"/>
      <c r="E557" s="28"/>
    </row>
    <row r="558" spans="1:5" x14ac:dyDescent="0.3">
      <c r="A558" s="51" t="s">
        <v>1496</v>
      </c>
      <c r="D558" s="45"/>
      <c r="E558" s="28"/>
    </row>
    <row r="559" spans="1:5" x14ac:dyDescent="0.3">
      <c r="A559" s="18" t="s">
        <v>1495</v>
      </c>
      <c r="D559" s="45"/>
      <c r="E559" s="28"/>
    </row>
    <row r="560" spans="1:5" x14ac:dyDescent="0.3">
      <c r="A560" s="18" t="s">
        <v>951</v>
      </c>
      <c r="D560" s="45"/>
      <c r="E560" s="28"/>
    </row>
    <row r="561" spans="1:5" x14ac:dyDescent="0.3">
      <c r="A561" s="51" t="s">
        <v>952</v>
      </c>
      <c r="E561" s="28"/>
    </row>
    <row r="562" spans="1:5" x14ac:dyDescent="0.3">
      <c r="A562" s="51" t="s">
        <v>1498</v>
      </c>
      <c r="E562" s="28"/>
    </row>
    <row r="563" spans="1:5" x14ac:dyDescent="0.3">
      <c r="A563" s="18" t="s">
        <v>1493</v>
      </c>
      <c r="E563" s="28"/>
    </row>
    <row r="564" spans="1:5" x14ac:dyDescent="0.3">
      <c r="A564" s="18" t="s">
        <v>953</v>
      </c>
      <c r="E564" s="28"/>
    </row>
    <row r="565" spans="1:5" x14ac:dyDescent="0.3">
      <c r="A565" s="18" t="s">
        <v>641</v>
      </c>
      <c r="E565" s="28"/>
    </row>
    <row r="566" spans="1:5" x14ac:dyDescent="0.3">
      <c r="A566" s="18" t="s">
        <v>642</v>
      </c>
      <c r="E566" s="28"/>
    </row>
    <row r="567" spans="1:5" x14ac:dyDescent="0.3">
      <c r="A567" s="18" t="s">
        <v>954</v>
      </c>
      <c r="E567" s="28"/>
    </row>
    <row r="568" spans="1:5" x14ac:dyDescent="0.3">
      <c r="A568" s="18" t="s">
        <v>955</v>
      </c>
      <c r="E568" s="28"/>
    </row>
    <row r="569" spans="1:5" x14ac:dyDescent="0.3">
      <c r="A569" s="18" t="s">
        <v>956</v>
      </c>
      <c r="E569" s="28"/>
    </row>
    <row r="570" spans="1:5" x14ac:dyDescent="0.3">
      <c r="A570" s="18" t="s">
        <v>643</v>
      </c>
      <c r="E570" s="28"/>
    </row>
    <row r="571" spans="1:5" x14ac:dyDescent="0.3">
      <c r="A571" s="18" t="s">
        <v>957</v>
      </c>
      <c r="E571" s="28"/>
    </row>
    <row r="572" spans="1:5" x14ac:dyDescent="0.3">
      <c r="A572" s="18" t="s">
        <v>644</v>
      </c>
      <c r="E572" s="28"/>
    </row>
    <row r="573" spans="1:5" x14ac:dyDescent="0.3">
      <c r="A573" s="18" t="s">
        <v>364</v>
      </c>
      <c r="E573" s="28"/>
    </row>
    <row r="574" spans="1:5" x14ac:dyDescent="0.3">
      <c r="A574" s="18" t="s">
        <v>365</v>
      </c>
      <c r="E574" s="28"/>
    </row>
    <row r="575" spans="1:5" x14ac:dyDescent="0.3">
      <c r="A575" s="18" t="s">
        <v>958</v>
      </c>
      <c r="E575" s="28"/>
    </row>
    <row r="576" spans="1:5" x14ac:dyDescent="0.3">
      <c r="A576" s="18" t="s">
        <v>645</v>
      </c>
      <c r="E576" s="28"/>
    </row>
    <row r="577" spans="1:5" x14ac:dyDescent="0.3">
      <c r="A577" s="18" t="s">
        <v>645</v>
      </c>
      <c r="E577" s="28"/>
    </row>
    <row r="578" spans="1:5" x14ac:dyDescent="0.3">
      <c r="A578" s="18" t="s">
        <v>959</v>
      </c>
      <c r="E578" s="28"/>
    </row>
    <row r="579" spans="1:5" x14ac:dyDescent="0.3">
      <c r="A579" s="18" t="s">
        <v>646</v>
      </c>
      <c r="E579" s="28"/>
    </row>
    <row r="580" spans="1:5" x14ac:dyDescent="0.3">
      <c r="A580" s="18" t="s">
        <v>960</v>
      </c>
      <c r="E580" s="28"/>
    </row>
    <row r="581" spans="1:5" x14ac:dyDescent="0.3">
      <c r="A581" s="18" t="s">
        <v>366</v>
      </c>
    </row>
    <row r="582" spans="1:5" x14ac:dyDescent="0.3">
      <c r="A582" s="18" t="s">
        <v>961</v>
      </c>
    </row>
    <row r="583" spans="1:5" x14ac:dyDescent="0.3">
      <c r="A583" s="18" t="s">
        <v>962</v>
      </c>
    </row>
    <row r="584" spans="1:5" x14ac:dyDescent="0.3">
      <c r="A584" s="18" t="s">
        <v>963</v>
      </c>
    </row>
    <row r="585" spans="1:5" x14ac:dyDescent="0.3">
      <c r="A585" s="18" t="s">
        <v>367</v>
      </c>
    </row>
    <row r="586" spans="1:5" x14ac:dyDescent="0.3">
      <c r="A586" s="18" t="s">
        <v>647</v>
      </c>
    </row>
    <row r="587" spans="1:5" x14ac:dyDescent="0.3">
      <c r="A587" s="18" t="s">
        <v>647</v>
      </c>
    </row>
    <row r="588" spans="1:5" x14ac:dyDescent="0.3">
      <c r="A588" s="18" t="s">
        <v>964</v>
      </c>
    </row>
    <row r="589" spans="1:5" x14ac:dyDescent="0.3">
      <c r="A589" s="18" t="s">
        <v>368</v>
      </c>
    </row>
    <row r="590" spans="1:5" x14ac:dyDescent="0.3">
      <c r="A590" s="18" t="s">
        <v>369</v>
      </c>
    </row>
    <row r="591" spans="1:5" x14ac:dyDescent="0.3">
      <c r="A591" s="18" t="s">
        <v>965</v>
      </c>
    </row>
    <row r="592" spans="1:5" x14ac:dyDescent="0.3">
      <c r="A592" s="18" t="s">
        <v>1722</v>
      </c>
    </row>
    <row r="593" spans="1:1" x14ac:dyDescent="0.3">
      <c r="A593" s="18" t="s">
        <v>966</v>
      </c>
    </row>
    <row r="594" spans="1:1" x14ac:dyDescent="0.3">
      <c r="A594" s="18" t="s">
        <v>370</v>
      </c>
    </row>
    <row r="595" spans="1:1" x14ac:dyDescent="0.3">
      <c r="A595" s="18" t="s">
        <v>371</v>
      </c>
    </row>
    <row r="596" spans="1:1" x14ac:dyDescent="0.3">
      <c r="A596" s="18" t="s">
        <v>372</v>
      </c>
    </row>
    <row r="597" spans="1:1" x14ac:dyDescent="0.3">
      <c r="A597" s="18" t="s">
        <v>373</v>
      </c>
    </row>
    <row r="598" spans="1:1" x14ac:dyDescent="0.3">
      <c r="A598" s="18" t="s">
        <v>374</v>
      </c>
    </row>
    <row r="599" spans="1:1" x14ac:dyDescent="0.3">
      <c r="A599" s="18" t="s">
        <v>375</v>
      </c>
    </row>
    <row r="600" spans="1:1" x14ac:dyDescent="0.3">
      <c r="A600" s="18" t="s">
        <v>967</v>
      </c>
    </row>
    <row r="601" spans="1:1" x14ac:dyDescent="0.3">
      <c r="A601" s="18" t="s">
        <v>968</v>
      </c>
    </row>
    <row r="602" spans="1:1" x14ac:dyDescent="0.3">
      <c r="A602" s="18" t="s">
        <v>376</v>
      </c>
    </row>
    <row r="603" spans="1:1" x14ac:dyDescent="0.3">
      <c r="A603" s="18" t="s">
        <v>1533</v>
      </c>
    </row>
    <row r="604" spans="1:1" x14ac:dyDescent="0.3">
      <c r="A604" s="18" t="s">
        <v>1534</v>
      </c>
    </row>
    <row r="605" spans="1:1" x14ac:dyDescent="0.3">
      <c r="A605" s="18" t="s">
        <v>648</v>
      </c>
    </row>
    <row r="606" spans="1:1" x14ac:dyDescent="0.3">
      <c r="A606" s="18" t="s">
        <v>969</v>
      </c>
    </row>
    <row r="607" spans="1:1" x14ac:dyDescent="0.3">
      <c r="A607" s="18" t="s">
        <v>649</v>
      </c>
    </row>
    <row r="608" spans="1:1" x14ac:dyDescent="0.3">
      <c r="A608" s="18" t="s">
        <v>970</v>
      </c>
    </row>
    <row r="609" spans="1:1" x14ac:dyDescent="0.3">
      <c r="A609" s="18" t="s">
        <v>971</v>
      </c>
    </row>
    <row r="610" spans="1:1" x14ac:dyDescent="0.3">
      <c r="A610" s="18" t="s">
        <v>377</v>
      </c>
    </row>
    <row r="611" spans="1:1" x14ac:dyDescent="0.3">
      <c r="A611" s="18" t="s">
        <v>972</v>
      </c>
    </row>
    <row r="612" spans="1:1" x14ac:dyDescent="0.3">
      <c r="A612" s="18" t="s">
        <v>378</v>
      </c>
    </row>
    <row r="613" spans="1:1" x14ac:dyDescent="0.3">
      <c r="A613" s="18" t="s">
        <v>973</v>
      </c>
    </row>
    <row r="614" spans="1:1" x14ac:dyDescent="0.3">
      <c r="A614" s="18" t="s">
        <v>974</v>
      </c>
    </row>
    <row r="615" spans="1:1" x14ac:dyDescent="0.3">
      <c r="A615" s="18" t="s">
        <v>975</v>
      </c>
    </row>
    <row r="616" spans="1:1" x14ac:dyDescent="0.3">
      <c r="A616" s="52" t="s">
        <v>1728</v>
      </c>
    </row>
    <row r="617" spans="1:1" x14ac:dyDescent="0.3">
      <c r="A617" s="52" t="s">
        <v>1727</v>
      </c>
    </row>
    <row r="618" spans="1:1" x14ac:dyDescent="0.3">
      <c r="A618" s="18" t="s">
        <v>379</v>
      </c>
    </row>
    <row r="619" spans="1:1" x14ac:dyDescent="0.3">
      <c r="A619" s="18" t="s">
        <v>380</v>
      </c>
    </row>
    <row r="620" spans="1:1" x14ac:dyDescent="0.3">
      <c r="A620" s="18" t="s">
        <v>381</v>
      </c>
    </row>
    <row r="621" spans="1:1" x14ac:dyDescent="0.3">
      <c r="A621" s="18" t="s">
        <v>976</v>
      </c>
    </row>
    <row r="622" spans="1:1" x14ac:dyDescent="0.3">
      <c r="A622" s="18" t="s">
        <v>977</v>
      </c>
    </row>
    <row r="623" spans="1:1" x14ac:dyDescent="0.3">
      <c r="A623" s="18" t="s">
        <v>382</v>
      </c>
    </row>
    <row r="624" spans="1:1" x14ac:dyDescent="0.3">
      <c r="A624" s="18" t="s">
        <v>383</v>
      </c>
    </row>
    <row r="625" spans="1:1" x14ac:dyDescent="0.3">
      <c r="A625" s="18" t="s">
        <v>384</v>
      </c>
    </row>
    <row r="626" spans="1:1" x14ac:dyDescent="0.3">
      <c r="A626" s="18" t="s">
        <v>385</v>
      </c>
    </row>
    <row r="627" spans="1:1" x14ac:dyDescent="0.3">
      <c r="A627" s="18" t="s">
        <v>386</v>
      </c>
    </row>
    <row r="628" spans="1:1" x14ac:dyDescent="0.3">
      <c r="A628" s="18" t="s">
        <v>387</v>
      </c>
    </row>
    <row r="629" spans="1:1" x14ac:dyDescent="0.3">
      <c r="A629" s="18" t="s">
        <v>388</v>
      </c>
    </row>
    <row r="630" spans="1:1" x14ac:dyDescent="0.3">
      <c r="A630" s="18" t="s">
        <v>389</v>
      </c>
    </row>
    <row r="631" spans="1:1" x14ac:dyDescent="0.3">
      <c r="A631" s="18" t="s">
        <v>390</v>
      </c>
    </row>
    <row r="632" spans="1:1" x14ac:dyDescent="0.3">
      <c r="A632" s="18" t="s">
        <v>391</v>
      </c>
    </row>
    <row r="633" spans="1:1" x14ac:dyDescent="0.3">
      <c r="A633" s="18" t="s">
        <v>392</v>
      </c>
    </row>
    <row r="634" spans="1:1" x14ac:dyDescent="0.3">
      <c r="A634" s="18" t="s">
        <v>393</v>
      </c>
    </row>
    <row r="635" spans="1:1" x14ac:dyDescent="0.3">
      <c r="A635" s="18" t="s">
        <v>394</v>
      </c>
    </row>
    <row r="636" spans="1:1" x14ac:dyDescent="0.3">
      <c r="A636" s="18" t="s">
        <v>395</v>
      </c>
    </row>
    <row r="637" spans="1:1" x14ac:dyDescent="0.3">
      <c r="A637" s="18" t="s">
        <v>396</v>
      </c>
    </row>
    <row r="638" spans="1:1" x14ac:dyDescent="0.3">
      <c r="A638" s="18" t="s">
        <v>397</v>
      </c>
    </row>
    <row r="639" spans="1:1" x14ac:dyDescent="0.3">
      <c r="A639" s="18" t="s">
        <v>398</v>
      </c>
    </row>
    <row r="640" spans="1:1" x14ac:dyDescent="0.3">
      <c r="A640" s="18" t="s">
        <v>399</v>
      </c>
    </row>
    <row r="641" spans="1:1" x14ac:dyDescent="0.3">
      <c r="A641" s="18" t="s">
        <v>400</v>
      </c>
    </row>
    <row r="642" spans="1:1" x14ac:dyDescent="0.3">
      <c r="A642" s="18" t="s">
        <v>401</v>
      </c>
    </row>
    <row r="643" spans="1:1" x14ac:dyDescent="0.3">
      <c r="A643" s="18" t="s">
        <v>402</v>
      </c>
    </row>
    <row r="644" spans="1:1" x14ac:dyDescent="0.3">
      <c r="A644" s="18" t="s">
        <v>403</v>
      </c>
    </row>
    <row r="645" spans="1:1" x14ac:dyDescent="0.3">
      <c r="A645" s="18" t="s">
        <v>404</v>
      </c>
    </row>
    <row r="646" spans="1:1" x14ac:dyDescent="0.3">
      <c r="A646" s="18" t="s">
        <v>405</v>
      </c>
    </row>
    <row r="647" spans="1:1" x14ac:dyDescent="0.3">
      <c r="A647" s="18" t="s">
        <v>406</v>
      </c>
    </row>
    <row r="648" spans="1:1" x14ac:dyDescent="0.3">
      <c r="A648" s="18" t="s">
        <v>407</v>
      </c>
    </row>
    <row r="649" spans="1:1" x14ac:dyDescent="0.3">
      <c r="A649" s="18" t="s">
        <v>408</v>
      </c>
    </row>
    <row r="650" spans="1:1" x14ac:dyDescent="0.3">
      <c r="A650" s="18" t="s">
        <v>409</v>
      </c>
    </row>
    <row r="651" spans="1:1" x14ac:dyDescent="0.3">
      <c r="A651" s="18" t="s">
        <v>410</v>
      </c>
    </row>
    <row r="652" spans="1:1" x14ac:dyDescent="0.3">
      <c r="A652" s="18" t="s">
        <v>411</v>
      </c>
    </row>
    <row r="653" spans="1:1" x14ac:dyDescent="0.3">
      <c r="A653" s="18" t="s">
        <v>412</v>
      </c>
    </row>
    <row r="654" spans="1:1" x14ac:dyDescent="0.3">
      <c r="A654" s="18" t="s">
        <v>413</v>
      </c>
    </row>
    <row r="655" spans="1:1" x14ac:dyDescent="0.3">
      <c r="A655" s="18" t="s">
        <v>414</v>
      </c>
    </row>
    <row r="656" spans="1:1" x14ac:dyDescent="0.3">
      <c r="A656" s="18" t="s">
        <v>415</v>
      </c>
    </row>
    <row r="657" spans="1:1" x14ac:dyDescent="0.3">
      <c r="A657" s="18" t="s">
        <v>416</v>
      </c>
    </row>
    <row r="658" spans="1:1" x14ac:dyDescent="0.3">
      <c r="A658" s="18" t="s">
        <v>417</v>
      </c>
    </row>
    <row r="659" spans="1:1" x14ac:dyDescent="0.3">
      <c r="A659" s="18" t="s">
        <v>418</v>
      </c>
    </row>
    <row r="660" spans="1:1" x14ac:dyDescent="0.3">
      <c r="A660" s="18" t="s">
        <v>419</v>
      </c>
    </row>
    <row r="661" spans="1:1" x14ac:dyDescent="0.3">
      <c r="A661" s="18" t="s">
        <v>420</v>
      </c>
    </row>
    <row r="662" spans="1:1" x14ac:dyDescent="0.3">
      <c r="A662" s="18" t="s">
        <v>421</v>
      </c>
    </row>
    <row r="663" spans="1:1" x14ac:dyDescent="0.3">
      <c r="A663" s="18" t="s">
        <v>422</v>
      </c>
    </row>
    <row r="664" spans="1:1" x14ac:dyDescent="0.3">
      <c r="A664" s="18" t="s">
        <v>423</v>
      </c>
    </row>
    <row r="665" spans="1:1" x14ac:dyDescent="0.3">
      <c r="A665" s="18" t="s">
        <v>424</v>
      </c>
    </row>
    <row r="666" spans="1:1" x14ac:dyDescent="0.3">
      <c r="A666" s="18" t="s">
        <v>425</v>
      </c>
    </row>
    <row r="667" spans="1:1" x14ac:dyDescent="0.3">
      <c r="A667" s="18" t="s">
        <v>426</v>
      </c>
    </row>
    <row r="668" spans="1:1" x14ac:dyDescent="0.3">
      <c r="A668" s="18" t="s">
        <v>427</v>
      </c>
    </row>
    <row r="669" spans="1:1" x14ac:dyDescent="0.3">
      <c r="A669" s="18" t="s">
        <v>428</v>
      </c>
    </row>
    <row r="670" spans="1:1" x14ac:dyDescent="0.3">
      <c r="A670" s="18" t="s">
        <v>429</v>
      </c>
    </row>
    <row r="671" spans="1:1" x14ac:dyDescent="0.3">
      <c r="A671" s="18" t="s">
        <v>430</v>
      </c>
    </row>
    <row r="672" spans="1:1" x14ac:dyDescent="0.3">
      <c r="A672" s="18" t="s">
        <v>431</v>
      </c>
    </row>
    <row r="673" spans="1:1" x14ac:dyDescent="0.3">
      <c r="A673" s="18" t="s">
        <v>432</v>
      </c>
    </row>
    <row r="674" spans="1:1" x14ac:dyDescent="0.3">
      <c r="A674" s="18" t="s">
        <v>433</v>
      </c>
    </row>
    <row r="675" spans="1:1" x14ac:dyDescent="0.3">
      <c r="A675" s="18" t="s">
        <v>434</v>
      </c>
    </row>
    <row r="676" spans="1:1" x14ac:dyDescent="0.3">
      <c r="A676" s="18" t="s">
        <v>435</v>
      </c>
    </row>
    <row r="677" spans="1:1" x14ac:dyDescent="0.3">
      <c r="A677" s="18" t="s">
        <v>436</v>
      </c>
    </row>
    <row r="678" spans="1:1" x14ac:dyDescent="0.3">
      <c r="A678" s="18" t="s">
        <v>437</v>
      </c>
    </row>
    <row r="679" spans="1:1" x14ac:dyDescent="0.3">
      <c r="A679" s="18" t="s">
        <v>438</v>
      </c>
    </row>
    <row r="680" spans="1:1" x14ac:dyDescent="0.3">
      <c r="A680" s="18" t="s">
        <v>439</v>
      </c>
    </row>
    <row r="681" spans="1:1" x14ac:dyDescent="0.3">
      <c r="A681" s="18" t="s">
        <v>440</v>
      </c>
    </row>
    <row r="682" spans="1:1" x14ac:dyDescent="0.3">
      <c r="A682" s="18" t="s">
        <v>441</v>
      </c>
    </row>
    <row r="683" spans="1:1" x14ac:dyDescent="0.3">
      <c r="A683" s="18" t="s">
        <v>442</v>
      </c>
    </row>
    <row r="684" spans="1:1" x14ac:dyDescent="0.3">
      <c r="A684" s="18" t="s">
        <v>443</v>
      </c>
    </row>
    <row r="685" spans="1:1" x14ac:dyDescent="0.3">
      <c r="A685" s="18" t="s">
        <v>1849</v>
      </c>
    </row>
    <row r="686" spans="1:1" x14ac:dyDescent="0.3">
      <c r="A686" s="18" t="s">
        <v>444</v>
      </c>
    </row>
    <row r="687" spans="1:1" x14ac:dyDescent="0.3">
      <c r="A687" s="18" t="s">
        <v>445</v>
      </c>
    </row>
    <row r="688" spans="1:1" x14ac:dyDescent="0.3">
      <c r="A688" s="18" t="s">
        <v>1061</v>
      </c>
    </row>
    <row r="689" spans="1:1" x14ac:dyDescent="0.3">
      <c r="A689" s="18" t="s">
        <v>978</v>
      </c>
    </row>
    <row r="690" spans="1:1" x14ac:dyDescent="0.3">
      <c r="A690" s="18" t="s">
        <v>1440</v>
      </c>
    </row>
    <row r="691" spans="1:1" x14ac:dyDescent="0.3">
      <c r="A691" s="18" t="s">
        <v>1432</v>
      </c>
    </row>
    <row r="692" spans="1:1" x14ac:dyDescent="0.3">
      <c r="A692" s="18" t="s">
        <v>1433</v>
      </c>
    </row>
    <row r="693" spans="1:1" x14ac:dyDescent="0.3">
      <c r="A693" s="18" t="s">
        <v>1439</v>
      </c>
    </row>
    <row r="694" spans="1:1" x14ac:dyDescent="0.3">
      <c r="A694" s="18" t="s">
        <v>446</v>
      </c>
    </row>
    <row r="695" spans="1:1" x14ac:dyDescent="0.3">
      <c r="A695" s="18" t="s">
        <v>1062</v>
      </c>
    </row>
    <row r="696" spans="1:1" x14ac:dyDescent="0.3">
      <c r="A696" s="53" t="s">
        <v>979</v>
      </c>
    </row>
    <row r="697" spans="1:1" x14ac:dyDescent="0.3">
      <c r="A697" s="53" t="s">
        <v>1610</v>
      </c>
    </row>
    <row r="698" spans="1:1" x14ac:dyDescent="0.3">
      <c r="A698" s="18" t="s">
        <v>1607</v>
      </c>
    </row>
    <row r="699" spans="1:1" x14ac:dyDescent="0.3">
      <c r="A699" s="18" t="s">
        <v>447</v>
      </c>
    </row>
    <row r="700" spans="1:1" x14ac:dyDescent="0.3">
      <c r="A700" s="18" t="s">
        <v>448</v>
      </c>
    </row>
    <row r="701" spans="1:1" x14ac:dyDescent="0.3">
      <c r="A701" s="18" t="s">
        <v>1572</v>
      </c>
    </row>
    <row r="702" spans="1:1" x14ac:dyDescent="0.3">
      <c r="A702" s="18" t="s">
        <v>449</v>
      </c>
    </row>
    <row r="703" spans="1:1" x14ac:dyDescent="0.3">
      <c r="A703" s="18" t="s">
        <v>450</v>
      </c>
    </row>
    <row r="704" spans="1:1" x14ac:dyDescent="0.3">
      <c r="A704" s="18" t="s">
        <v>1063</v>
      </c>
    </row>
    <row r="705" spans="1:1" x14ac:dyDescent="0.3">
      <c r="A705" s="18" t="s">
        <v>1442</v>
      </c>
    </row>
    <row r="706" spans="1:1" x14ac:dyDescent="0.3">
      <c r="A706" s="54" t="s">
        <v>980</v>
      </c>
    </row>
    <row r="707" spans="1:1" x14ac:dyDescent="0.3">
      <c r="A707" s="18" t="s">
        <v>451</v>
      </c>
    </row>
    <row r="708" spans="1:1" x14ac:dyDescent="0.3">
      <c r="A708" s="18" t="s">
        <v>452</v>
      </c>
    </row>
    <row r="709" spans="1:1" x14ac:dyDescent="0.3">
      <c r="A709" s="18" t="s">
        <v>1443</v>
      </c>
    </row>
    <row r="710" spans="1:1" x14ac:dyDescent="0.3">
      <c r="A710" s="18" t="s">
        <v>650</v>
      </c>
    </row>
    <row r="711" spans="1:1" x14ac:dyDescent="0.3">
      <c r="A711" s="18" t="s">
        <v>1721</v>
      </c>
    </row>
    <row r="712" spans="1:1" x14ac:dyDescent="0.3">
      <c r="A712" s="18" t="s">
        <v>453</v>
      </c>
    </row>
    <row r="713" spans="1:1" x14ac:dyDescent="0.3">
      <c r="A713" s="18" t="s">
        <v>454</v>
      </c>
    </row>
    <row r="714" spans="1:1" x14ac:dyDescent="0.3">
      <c r="A714" s="18" t="s">
        <v>1358</v>
      </c>
    </row>
    <row r="715" spans="1:1" x14ac:dyDescent="0.3">
      <c r="A715" s="18" t="s">
        <v>455</v>
      </c>
    </row>
    <row r="716" spans="1:1" x14ac:dyDescent="0.3">
      <c r="A716" s="18" t="s">
        <v>1441</v>
      </c>
    </row>
    <row r="717" spans="1:1" x14ac:dyDescent="0.3">
      <c r="A717" s="18" t="s">
        <v>456</v>
      </c>
    </row>
    <row r="718" spans="1:1" x14ac:dyDescent="0.3">
      <c r="A718" s="55" t="s">
        <v>1448</v>
      </c>
    </row>
    <row r="719" spans="1:1" x14ac:dyDescent="0.3">
      <c r="A719" s="55" t="s">
        <v>1612</v>
      </c>
    </row>
    <row r="720" spans="1:1" x14ac:dyDescent="0.3">
      <c r="A720" s="18" t="s">
        <v>1613</v>
      </c>
    </row>
    <row r="721" spans="1:1" x14ac:dyDescent="0.3">
      <c r="A721" s="18" t="s">
        <v>457</v>
      </c>
    </row>
    <row r="722" spans="1:1" x14ac:dyDescent="0.3">
      <c r="A722" s="18" t="s">
        <v>458</v>
      </c>
    </row>
    <row r="723" spans="1:1" x14ac:dyDescent="0.3">
      <c r="A723" s="18" t="s">
        <v>651</v>
      </c>
    </row>
    <row r="724" spans="1:1" x14ac:dyDescent="0.3">
      <c r="A724" s="18" t="s">
        <v>652</v>
      </c>
    </row>
    <row r="725" spans="1:1" x14ac:dyDescent="0.3">
      <c r="A725" s="18" t="s">
        <v>1357</v>
      </c>
    </row>
    <row r="726" spans="1:1" x14ac:dyDescent="0.3">
      <c r="A726" s="18" t="s">
        <v>459</v>
      </c>
    </row>
    <row r="727" spans="1:1" x14ac:dyDescent="0.3">
      <c r="A727" s="18" t="s">
        <v>1064</v>
      </c>
    </row>
    <row r="728" spans="1:1" x14ac:dyDescent="0.3">
      <c r="A728" s="18" t="s">
        <v>460</v>
      </c>
    </row>
    <row r="729" spans="1:1" x14ac:dyDescent="0.3">
      <c r="A729" s="18" t="s">
        <v>1476</v>
      </c>
    </row>
    <row r="730" spans="1:1" x14ac:dyDescent="0.3">
      <c r="A730" s="18" t="s">
        <v>1475</v>
      </c>
    </row>
    <row r="731" spans="1:1" x14ac:dyDescent="0.3">
      <c r="A731" s="18" t="s">
        <v>1474</v>
      </c>
    </row>
    <row r="732" spans="1:1" x14ac:dyDescent="0.3">
      <c r="A732" s="18" t="s">
        <v>1473</v>
      </c>
    </row>
    <row r="733" spans="1:1" x14ac:dyDescent="0.3">
      <c r="A733" s="18" t="s">
        <v>981</v>
      </c>
    </row>
    <row r="734" spans="1:1" x14ac:dyDescent="0.3">
      <c r="A734" s="18" t="s">
        <v>461</v>
      </c>
    </row>
    <row r="735" spans="1:1" x14ac:dyDescent="0.3">
      <c r="A735" s="18" t="s">
        <v>462</v>
      </c>
    </row>
    <row r="736" spans="1:1" x14ac:dyDescent="0.3">
      <c r="A736" s="18" t="s">
        <v>982</v>
      </c>
    </row>
    <row r="737" spans="1:1" x14ac:dyDescent="0.3">
      <c r="A737" s="18" t="s">
        <v>1445</v>
      </c>
    </row>
    <row r="738" spans="1:1" x14ac:dyDescent="0.3">
      <c r="A738" s="18" t="s">
        <v>1444</v>
      </c>
    </row>
    <row r="739" spans="1:1" x14ac:dyDescent="0.3">
      <c r="A739" s="18" t="s">
        <v>463</v>
      </c>
    </row>
    <row r="740" spans="1:1" x14ac:dyDescent="0.3">
      <c r="A740" s="18" t="s">
        <v>464</v>
      </c>
    </row>
    <row r="741" spans="1:1" x14ac:dyDescent="0.3">
      <c r="A741" s="18" t="s">
        <v>465</v>
      </c>
    </row>
    <row r="742" spans="1:1" x14ac:dyDescent="0.3">
      <c r="A742" s="18" t="s">
        <v>983</v>
      </c>
    </row>
    <row r="743" spans="1:1" x14ac:dyDescent="0.3">
      <c r="A743" s="18" t="s">
        <v>466</v>
      </c>
    </row>
    <row r="744" spans="1:1" x14ac:dyDescent="0.3">
      <c r="A744" s="18" t="s">
        <v>467</v>
      </c>
    </row>
    <row r="745" spans="1:1" x14ac:dyDescent="0.3">
      <c r="A745" s="18" t="s">
        <v>468</v>
      </c>
    </row>
    <row r="746" spans="1:1" x14ac:dyDescent="0.3">
      <c r="A746" s="18" t="s">
        <v>469</v>
      </c>
    </row>
    <row r="747" spans="1:1" x14ac:dyDescent="0.3">
      <c r="A747" s="18" t="s">
        <v>470</v>
      </c>
    </row>
    <row r="748" spans="1:1" x14ac:dyDescent="0.3">
      <c r="A748" s="18" t="s">
        <v>471</v>
      </c>
    </row>
    <row r="749" spans="1:1" x14ac:dyDescent="0.3">
      <c r="A749" s="18" t="s">
        <v>472</v>
      </c>
    </row>
    <row r="750" spans="1:1" x14ac:dyDescent="0.3">
      <c r="A750" s="18" t="s">
        <v>984</v>
      </c>
    </row>
    <row r="751" spans="1:1" x14ac:dyDescent="0.3">
      <c r="A751" s="18" t="s">
        <v>985</v>
      </c>
    </row>
    <row r="752" spans="1:1" x14ac:dyDescent="0.3">
      <c r="A752" s="18" t="s">
        <v>1446</v>
      </c>
    </row>
    <row r="753" spans="1:1" x14ac:dyDescent="0.3">
      <c r="A753" s="18" t="s">
        <v>1447</v>
      </c>
    </row>
    <row r="754" spans="1:1" x14ac:dyDescent="0.3">
      <c r="A754" s="18" t="s">
        <v>653</v>
      </c>
    </row>
    <row r="755" spans="1:1" x14ac:dyDescent="0.3">
      <c r="A755" s="18" t="s">
        <v>1065</v>
      </c>
    </row>
    <row r="756" spans="1:1" x14ac:dyDescent="0.3">
      <c r="A756" s="18" t="s">
        <v>1066</v>
      </c>
    </row>
    <row r="757" spans="1:1" x14ac:dyDescent="0.3">
      <c r="A757" s="18" t="s">
        <v>473</v>
      </c>
    </row>
    <row r="758" spans="1:1" x14ac:dyDescent="0.3">
      <c r="A758" s="18" t="s">
        <v>474</v>
      </c>
    </row>
    <row r="759" spans="1:1" x14ac:dyDescent="0.3">
      <c r="A759" s="18" t="s">
        <v>986</v>
      </c>
    </row>
    <row r="760" spans="1:1" x14ac:dyDescent="0.3">
      <c r="A760" s="18" t="s">
        <v>1582</v>
      </c>
    </row>
    <row r="761" spans="1:1" x14ac:dyDescent="0.3">
      <c r="A761" s="18" t="s">
        <v>1437</v>
      </c>
    </row>
    <row r="762" spans="1:1" x14ac:dyDescent="0.3">
      <c r="A762" s="18" t="s">
        <v>987</v>
      </c>
    </row>
    <row r="763" spans="1:1" x14ac:dyDescent="0.3">
      <c r="A763" s="18" t="s">
        <v>1436</v>
      </c>
    </row>
    <row r="764" spans="1:1" x14ac:dyDescent="0.3">
      <c r="A764" s="18" t="s">
        <v>475</v>
      </c>
    </row>
    <row r="765" spans="1:1" x14ac:dyDescent="0.3">
      <c r="A765" s="18" t="s">
        <v>1434</v>
      </c>
    </row>
    <row r="766" spans="1:1" x14ac:dyDescent="0.3">
      <c r="A766" s="18" t="s">
        <v>476</v>
      </c>
    </row>
    <row r="767" spans="1:1" x14ac:dyDescent="0.3">
      <c r="A767" s="18" t="s">
        <v>988</v>
      </c>
    </row>
    <row r="768" spans="1:1" x14ac:dyDescent="0.3">
      <c r="A768" s="18" t="s">
        <v>1850</v>
      </c>
    </row>
    <row r="769" spans="1:1" x14ac:dyDescent="0.3">
      <c r="A769" s="18" t="s">
        <v>477</v>
      </c>
    </row>
    <row r="770" spans="1:1" x14ac:dyDescent="0.3">
      <c r="A770" s="18" t="s">
        <v>478</v>
      </c>
    </row>
    <row r="771" spans="1:1" x14ac:dyDescent="0.3">
      <c r="A771" s="18" t="s">
        <v>989</v>
      </c>
    </row>
    <row r="772" spans="1:1" x14ac:dyDescent="0.3">
      <c r="A772" s="18" t="s">
        <v>1435</v>
      </c>
    </row>
    <row r="773" spans="1:1" x14ac:dyDescent="0.3">
      <c r="A773" s="18" t="s">
        <v>1362</v>
      </c>
    </row>
    <row r="774" spans="1:1" x14ac:dyDescent="0.3">
      <c r="A774" s="18" t="s">
        <v>990</v>
      </c>
    </row>
    <row r="775" spans="1:1" x14ac:dyDescent="0.3">
      <c r="A775" s="18" t="s">
        <v>654</v>
      </c>
    </row>
    <row r="776" spans="1:1" x14ac:dyDescent="0.3">
      <c r="A776" s="18" t="s">
        <v>991</v>
      </c>
    </row>
    <row r="777" spans="1:1" x14ac:dyDescent="0.3">
      <c r="A777" s="18" t="s">
        <v>655</v>
      </c>
    </row>
    <row r="778" spans="1:1" x14ac:dyDescent="0.3">
      <c r="A778" s="18" t="s">
        <v>479</v>
      </c>
    </row>
    <row r="779" spans="1:1" x14ac:dyDescent="0.3">
      <c r="A779" s="18" t="s">
        <v>1067</v>
      </c>
    </row>
    <row r="780" spans="1:1" x14ac:dyDescent="0.3">
      <c r="A780" s="18" t="s">
        <v>992</v>
      </c>
    </row>
    <row r="781" spans="1:1" x14ac:dyDescent="0.3">
      <c r="A781" s="18" t="s">
        <v>1068</v>
      </c>
    </row>
    <row r="782" spans="1:1" x14ac:dyDescent="0.3">
      <c r="A782" s="18" t="s">
        <v>480</v>
      </c>
    </row>
    <row r="783" spans="1:1" x14ac:dyDescent="0.3">
      <c r="A783" s="18" t="s">
        <v>481</v>
      </c>
    </row>
    <row r="784" spans="1:1" x14ac:dyDescent="0.3">
      <c r="A784" s="18" t="s">
        <v>1458</v>
      </c>
    </row>
    <row r="785" spans="1:1" x14ac:dyDescent="0.3">
      <c r="A785" s="18" t="s">
        <v>1457</v>
      </c>
    </row>
    <row r="786" spans="1:1" x14ac:dyDescent="0.3">
      <c r="A786" s="18" t="s">
        <v>1459</v>
      </c>
    </row>
    <row r="787" spans="1:1" x14ac:dyDescent="0.3">
      <c r="A787" s="18" t="s">
        <v>1461</v>
      </c>
    </row>
    <row r="788" spans="1:1" x14ac:dyDescent="0.3">
      <c r="A788" s="18" t="s">
        <v>1460</v>
      </c>
    </row>
    <row r="789" spans="1:1" x14ac:dyDescent="0.3">
      <c r="A789" s="18" t="s">
        <v>993</v>
      </c>
    </row>
    <row r="790" spans="1:1" x14ac:dyDescent="0.3">
      <c r="A790" s="18" t="s">
        <v>994</v>
      </c>
    </row>
    <row r="791" spans="1:1" x14ac:dyDescent="0.3">
      <c r="A791" s="18" t="s">
        <v>995</v>
      </c>
    </row>
    <row r="792" spans="1:1" x14ac:dyDescent="0.3">
      <c r="A792" s="18" t="s">
        <v>996</v>
      </c>
    </row>
    <row r="793" spans="1:1" x14ac:dyDescent="0.3">
      <c r="A793" s="18" t="s">
        <v>997</v>
      </c>
    </row>
    <row r="794" spans="1:1" x14ac:dyDescent="0.3">
      <c r="A794" s="18" t="s">
        <v>998</v>
      </c>
    </row>
    <row r="795" spans="1:1" x14ac:dyDescent="0.3">
      <c r="A795" s="18" t="s">
        <v>1468</v>
      </c>
    </row>
    <row r="796" spans="1:1" x14ac:dyDescent="0.3">
      <c r="A796" s="56" t="s">
        <v>1469</v>
      </c>
    </row>
    <row r="797" spans="1:1" x14ac:dyDescent="0.3">
      <c r="A797" s="56" t="s">
        <v>1608</v>
      </c>
    </row>
    <row r="798" spans="1:1" x14ac:dyDescent="0.3">
      <c r="A798" s="56" t="s">
        <v>1609</v>
      </c>
    </row>
    <row r="799" spans="1:1" x14ac:dyDescent="0.3">
      <c r="A799" s="57" t="s">
        <v>1611</v>
      </c>
    </row>
    <row r="800" spans="1:1" x14ac:dyDescent="0.3">
      <c r="A800" s="18" t="s">
        <v>1614</v>
      </c>
    </row>
    <row r="801" spans="1:1" x14ac:dyDescent="0.3">
      <c r="A801" s="18" t="s">
        <v>482</v>
      </c>
    </row>
    <row r="802" spans="1:1" x14ac:dyDescent="0.3">
      <c r="A802" s="18" t="s">
        <v>656</v>
      </c>
    </row>
    <row r="803" spans="1:1" x14ac:dyDescent="0.3">
      <c r="A803" s="18" t="s">
        <v>1466</v>
      </c>
    </row>
    <row r="804" spans="1:1" x14ac:dyDescent="0.3">
      <c r="A804" s="18" t="s">
        <v>483</v>
      </c>
    </row>
    <row r="805" spans="1:1" x14ac:dyDescent="0.3">
      <c r="A805" s="18" t="s">
        <v>484</v>
      </c>
    </row>
    <row r="806" spans="1:1" x14ac:dyDescent="0.3">
      <c r="A806" s="18" t="s">
        <v>1069</v>
      </c>
    </row>
    <row r="807" spans="1:1" x14ac:dyDescent="0.3">
      <c r="A807" s="18" t="s">
        <v>1070</v>
      </c>
    </row>
    <row r="808" spans="1:1" x14ac:dyDescent="0.3">
      <c r="A808" s="18" t="s">
        <v>657</v>
      </c>
    </row>
    <row r="809" spans="1:1" x14ac:dyDescent="0.3">
      <c r="A809" s="18" t="s">
        <v>485</v>
      </c>
    </row>
    <row r="810" spans="1:1" x14ac:dyDescent="0.3">
      <c r="A810" s="18" t="s">
        <v>486</v>
      </c>
    </row>
    <row r="811" spans="1:1" x14ac:dyDescent="0.3">
      <c r="A811" s="18" t="s">
        <v>487</v>
      </c>
    </row>
    <row r="812" spans="1:1" x14ac:dyDescent="0.3">
      <c r="A812" s="18" t="s">
        <v>658</v>
      </c>
    </row>
    <row r="813" spans="1:1" x14ac:dyDescent="0.3">
      <c r="A813" s="18" t="s">
        <v>659</v>
      </c>
    </row>
    <row r="814" spans="1:1" x14ac:dyDescent="0.3">
      <c r="A814" s="18" t="s">
        <v>488</v>
      </c>
    </row>
    <row r="815" spans="1:1" x14ac:dyDescent="0.3">
      <c r="A815" s="18" t="s">
        <v>489</v>
      </c>
    </row>
    <row r="816" spans="1:1" x14ac:dyDescent="0.3">
      <c r="A816" s="18" t="s">
        <v>660</v>
      </c>
    </row>
    <row r="817" spans="1:1" x14ac:dyDescent="0.3">
      <c r="A817" s="18" t="s">
        <v>490</v>
      </c>
    </row>
    <row r="818" spans="1:1" x14ac:dyDescent="0.3">
      <c r="A818" s="18" t="s">
        <v>661</v>
      </c>
    </row>
    <row r="819" spans="1:1" x14ac:dyDescent="0.3">
      <c r="A819" s="18" t="s">
        <v>491</v>
      </c>
    </row>
    <row r="820" spans="1:1" x14ac:dyDescent="0.3">
      <c r="A820" s="18" t="s">
        <v>662</v>
      </c>
    </row>
    <row r="821" spans="1:1" x14ac:dyDescent="0.3">
      <c r="A821" s="18" t="s">
        <v>492</v>
      </c>
    </row>
    <row r="822" spans="1:1" x14ac:dyDescent="0.3">
      <c r="A822" s="18" t="s">
        <v>493</v>
      </c>
    </row>
    <row r="823" spans="1:1" x14ac:dyDescent="0.3">
      <c r="A823" s="18" t="s">
        <v>999</v>
      </c>
    </row>
    <row r="824" spans="1:1" x14ac:dyDescent="0.3">
      <c r="A824" s="18" t="s">
        <v>1730</v>
      </c>
    </row>
    <row r="825" spans="1:1" x14ac:dyDescent="0.3">
      <c r="A825" s="18" t="s">
        <v>1467</v>
      </c>
    </row>
    <row r="826" spans="1:1" x14ac:dyDescent="0.3">
      <c r="A826" s="18" t="s">
        <v>494</v>
      </c>
    </row>
    <row r="827" spans="1:1" x14ac:dyDescent="0.3">
      <c r="A827" s="18" t="s">
        <v>495</v>
      </c>
    </row>
    <row r="828" spans="1:1" x14ac:dyDescent="0.3">
      <c r="A828" s="18" t="s">
        <v>496</v>
      </c>
    </row>
    <row r="829" spans="1:1" x14ac:dyDescent="0.3">
      <c r="A829" s="18" t="s">
        <v>497</v>
      </c>
    </row>
    <row r="830" spans="1:1" x14ac:dyDescent="0.3">
      <c r="A830" s="18" t="s">
        <v>1585</v>
      </c>
    </row>
    <row r="831" spans="1:1" x14ac:dyDescent="0.3">
      <c r="A831" s="18" t="s">
        <v>498</v>
      </c>
    </row>
    <row r="832" spans="1:1" x14ac:dyDescent="0.3">
      <c r="A832" s="18" t="s">
        <v>1000</v>
      </c>
    </row>
    <row r="833" spans="1:1" x14ac:dyDescent="0.3">
      <c r="A833" s="18" t="s">
        <v>1570</v>
      </c>
    </row>
    <row r="834" spans="1:1" x14ac:dyDescent="0.3">
      <c r="A834" s="18" t="s">
        <v>1478</v>
      </c>
    </row>
    <row r="835" spans="1:1" x14ac:dyDescent="0.3">
      <c r="A835" s="18" t="s">
        <v>1465</v>
      </c>
    </row>
    <row r="836" spans="1:1" x14ac:dyDescent="0.3">
      <c r="A836" s="18" t="s">
        <v>1001</v>
      </c>
    </row>
    <row r="837" spans="1:1" x14ac:dyDescent="0.3">
      <c r="A837" s="18" t="s">
        <v>1002</v>
      </c>
    </row>
    <row r="838" spans="1:1" x14ac:dyDescent="0.3">
      <c r="A838" s="18" t="s">
        <v>1003</v>
      </c>
    </row>
    <row r="839" spans="1:1" x14ac:dyDescent="0.3">
      <c r="A839" s="18" t="s">
        <v>1004</v>
      </c>
    </row>
    <row r="840" spans="1:1" x14ac:dyDescent="0.3">
      <c r="A840" s="18" t="s">
        <v>1071</v>
      </c>
    </row>
    <row r="841" spans="1:1" x14ac:dyDescent="0.3">
      <c r="A841" s="18" t="s">
        <v>499</v>
      </c>
    </row>
    <row r="842" spans="1:1" x14ac:dyDescent="0.3">
      <c r="A842" s="18" t="s">
        <v>500</v>
      </c>
    </row>
    <row r="843" spans="1:1" x14ac:dyDescent="0.3">
      <c r="A843" s="18" t="s">
        <v>1072</v>
      </c>
    </row>
    <row r="844" spans="1:1" x14ac:dyDescent="0.3">
      <c r="A844" s="18" t="s">
        <v>1005</v>
      </c>
    </row>
    <row r="845" spans="1:1" x14ac:dyDescent="0.3">
      <c r="A845" s="18" t="s">
        <v>1006</v>
      </c>
    </row>
    <row r="846" spans="1:1" x14ac:dyDescent="0.3">
      <c r="A846" s="18" t="s">
        <v>1073</v>
      </c>
    </row>
    <row r="847" spans="1:1" x14ac:dyDescent="0.3">
      <c r="A847" s="18" t="s">
        <v>1074</v>
      </c>
    </row>
    <row r="848" spans="1:1" x14ac:dyDescent="0.3">
      <c r="A848" s="18" t="s">
        <v>501</v>
      </c>
    </row>
    <row r="849" spans="1:1" x14ac:dyDescent="0.3">
      <c r="A849" s="18" t="s">
        <v>502</v>
      </c>
    </row>
    <row r="850" spans="1:1" x14ac:dyDescent="0.3">
      <c r="A850" s="18" t="s">
        <v>1007</v>
      </c>
    </row>
    <row r="851" spans="1:1" x14ac:dyDescent="0.3">
      <c r="A851" s="18" t="s">
        <v>1075</v>
      </c>
    </row>
    <row r="852" spans="1:1" x14ac:dyDescent="0.3">
      <c r="A852" s="18" t="s">
        <v>503</v>
      </c>
    </row>
    <row r="853" spans="1:1" x14ac:dyDescent="0.3">
      <c r="A853" s="18" t="s">
        <v>504</v>
      </c>
    </row>
    <row r="854" spans="1:1" x14ac:dyDescent="0.3">
      <c r="A854" s="18" t="s">
        <v>1008</v>
      </c>
    </row>
    <row r="855" spans="1:1" x14ac:dyDescent="0.3">
      <c r="A855" s="18" t="s">
        <v>1076</v>
      </c>
    </row>
    <row r="856" spans="1:1" x14ac:dyDescent="0.3">
      <c r="A856" s="18" t="s">
        <v>505</v>
      </c>
    </row>
    <row r="857" spans="1:1" x14ac:dyDescent="0.3">
      <c r="A857" s="18" t="s">
        <v>506</v>
      </c>
    </row>
    <row r="858" spans="1:1" x14ac:dyDescent="0.3">
      <c r="A858" s="18" t="s">
        <v>1009</v>
      </c>
    </row>
    <row r="859" spans="1:1" x14ac:dyDescent="0.3">
      <c r="A859" s="18" t="s">
        <v>1077</v>
      </c>
    </row>
    <row r="860" spans="1:1" x14ac:dyDescent="0.3">
      <c r="A860" s="18" t="s">
        <v>663</v>
      </c>
    </row>
    <row r="861" spans="1:1" x14ac:dyDescent="0.3">
      <c r="A861" s="18" t="s">
        <v>507</v>
      </c>
    </row>
    <row r="862" spans="1:1" x14ac:dyDescent="0.3">
      <c r="A862" s="18" t="s">
        <v>1078</v>
      </c>
    </row>
    <row r="863" spans="1:1" x14ac:dyDescent="0.3">
      <c r="A863" s="18" t="s">
        <v>1010</v>
      </c>
    </row>
    <row r="864" spans="1:1" x14ac:dyDescent="0.3">
      <c r="A864" s="18" t="s">
        <v>1361</v>
      </c>
    </row>
    <row r="865" spans="1:1" x14ac:dyDescent="0.3">
      <c r="A865" s="18" t="s">
        <v>1079</v>
      </c>
    </row>
    <row r="866" spans="1:1" x14ac:dyDescent="0.3">
      <c r="A866" s="18" t="s">
        <v>1450</v>
      </c>
    </row>
    <row r="867" spans="1:1" x14ac:dyDescent="0.3">
      <c r="A867" s="18" t="s">
        <v>508</v>
      </c>
    </row>
    <row r="868" spans="1:1" x14ac:dyDescent="0.3">
      <c r="A868" s="18" t="s">
        <v>1449</v>
      </c>
    </row>
    <row r="869" spans="1:1" x14ac:dyDescent="0.3">
      <c r="A869" s="18" t="s">
        <v>1477</v>
      </c>
    </row>
    <row r="870" spans="1:1" x14ac:dyDescent="0.3">
      <c r="A870" s="18" t="s">
        <v>1011</v>
      </c>
    </row>
    <row r="871" spans="1:1" x14ac:dyDescent="0.3">
      <c r="A871" s="18" t="s">
        <v>1012</v>
      </c>
    </row>
    <row r="872" spans="1:1" x14ac:dyDescent="0.3">
      <c r="A872" s="18" t="s">
        <v>1013</v>
      </c>
    </row>
    <row r="873" spans="1:1" x14ac:dyDescent="0.3">
      <c r="A873" s="18" t="s">
        <v>1014</v>
      </c>
    </row>
    <row r="874" spans="1:1" x14ac:dyDescent="0.3">
      <c r="A874" s="18" t="s">
        <v>509</v>
      </c>
    </row>
    <row r="875" spans="1:1" x14ac:dyDescent="0.3">
      <c r="A875" s="18" t="s">
        <v>1464</v>
      </c>
    </row>
    <row r="876" spans="1:1" x14ac:dyDescent="0.3">
      <c r="A876" s="18" t="s">
        <v>1463</v>
      </c>
    </row>
    <row r="877" spans="1:1" x14ac:dyDescent="0.3">
      <c r="A877" s="18" t="s">
        <v>664</v>
      </c>
    </row>
    <row r="878" spans="1:1" x14ac:dyDescent="0.3">
      <c r="A878" s="18" t="s">
        <v>665</v>
      </c>
    </row>
    <row r="879" spans="1:1" x14ac:dyDescent="0.3">
      <c r="A879" s="18" t="s">
        <v>1080</v>
      </c>
    </row>
    <row r="880" spans="1:1" x14ac:dyDescent="0.3">
      <c r="A880" s="18" t="s">
        <v>666</v>
      </c>
    </row>
    <row r="881" spans="1:1" x14ac:dyDescent="0.3">
      <c r="A881" s="18" t="s">
        <v>667</v>
      </c>
    </row>
    <row r="882" spans="1:1" x14ac:dyDescent="0.3">
      <c r="A882" s="18" t="s">
        <v>1015</v>
      </c>
    </row>
    <row r="883" spans="1:1" x14ac:dyDescent="0.3">
      <c r="A883" s="18" t="s">
        <v>1016</v>
      </c>
    </row>
    <row r="884" spans="1:1" x14ac:dyDescent="0.3">
      <c r="A884" s="18" t="s">
        <v>1462</v>
      </c>
    </row>
    <row r="885" spans="1:1" x14ac:dyDescent="0.3">
      <c r="A885" s="18" t="s">
        <v>510</v>
      </c>
    </row>
    <row r="886" spans="1:1" x14ac:dyDescent="0.3">
      <c r="A886" s="18" t="s">
        <v>668</v>
      </c>
    </row>
    <row r="887" spans="1:1" x14ac:dyDescent="0.3">
      <c r="A887" s="18" t="s">
        <v>1017</v>
      </c>
    </row>
    <row r="888" spans="1:1" x14ac:dyDescent="0.3">
      <c r="A888" s="18" t="s">
        <v>511</v>
      </c>
    </row>
    <row r="889" spans="1:1" x14ac:dyDescent="0.3">
      <c r="A889" s="18" t="s">
        <v>1455</v>
      </c>
    </row>
    <row r="890" spans="1:1" x14ac:dyDescent="0.3">
      <c r="A890" s="18" t="s">
        <v>1456</v>
      </c>
    </row>
    <row r="891" spans="1:1" x14ac:dyDescent="0.3">
      <c r="A891" s="18" t="s">
        <v>512</v>
      </c>
    </row>
    <row r="892" spans="1:1" x14ac:dyDescent="0.3">
      <c r="A892" s="18" t="s">
        <v>669</v>
      </c>
    </row>
    <row r="893" spans="1:1" x14ac:dyDescent="0.3">
      <c r="A893" s="18" t="s">
        <v>1018</v>
      </c>
    </row>
    <row r="894" spans="1:1" x14ac:dyDescent="0.3">
      <c r="A894" s="18" t="s">
        <v>513</v>
      </c>
    </row>
    <row r="895" spans="1:1" x14ac:dyDescent="0.3">
      <c r="A895" s="18" t="s">
        <v>670</v>
      </c>
    </row>
    <row r="896" spans="1:1" x14ac:dyDescent="0.3">
      <c r="A896" s="18" t="s">
        <v>1019</v>
      </c>
    </row>
    <row r="897" spans="1:1" x14ac:dyDescent="0.3">
      <c r="A897" s="18" t="s">
        <v>514</v>
      </c>
    </row>
    <row r="898" spans="1:1" x14ac:dyDescent="0.3">
      <c r="A898" s="18" t="s">
        <v>671</v>
      </c>
    </row>
    <row r="899" spans="1:1" x14ac:dyDescent="0.3">
      <c r="A899" s="18" t="s">
        <v>1020</v>
      </c>
    </row>
    <row r="900" spans="1:1" x14ac:dyDescent="0.3">
      <c r="A900" s="18" t="s">
        <v>1453</v>
      </c>
    </row>
    <row r="901" spans="1:1" x14ac:dyDescent="0.3">
      <c r="A901" s="18" t="s">
        <v>1081</v>
      </c>
    </row>
    <row r="902" spans="1:1" x14ac:dyDescent="0.3">
      <c r="A902" s="18" t="s">
        <v>1452</v>
      </c>
    </row>
    <row r="903" spans="1:1" x14ac:dyDescent="0.3">
      <c r="A903" s="18" t="s">
        <v>1454</v>
      </c>
    </row>
    <row r="904" spans="1:1" x14ac:dyDescent="0.3">
      <c r="A904" s="18" t="s">
        <v>1451</v>
      </c>
    </row>
    <row r="905" spans="1:1" x14ac:dyDescent="0.3">
      <c r="A905" s="18" t="s">
        <v>515</v>
      </c>
    </row>
    <row r="906" spans="1:1" x14ac:dyDescent="0.3">
      <c r="A906" s="18" t="s">
        <v>516</v>
      </c>
    </row>
    <row r="907" spans="1:1" x14ac:dyDescent="0.3">
      <c r="A907" s="18" t="s">
        <v>672</v>
      </c>
    </row>
    <row r="908" spans="1:1" x14ac:dyDescent="0.3">
      <c r="A908" s="18" t="s">
        <v>673</v>
      </c>
    </row>
    <row r="909" spans="1:1" x14ac:dyDescent="0.3">
      <c r="A909" s="18" t="s">
        <v>517</v>
      </c>
    </row>
    <row r="910" spans="1:1" x14ac:dyDescent="0.3">
      <c r="A910" s="18" t="s">
        <v>518</v>
      </c>
    </row>
    <row r="911" spans="1:1" x14ac:dyDescent="0.3">
      <c r="A911" s="18" t="s">
        <v>519</v>
      </c>
    </row>
    <row r="912" spans="1:1" x14ac:dyDescent="0.3">
      <c r="A912" s="18" t="s">
        <v>520</v>
      </c>
    </row>
    <row r="913" spans="1:1" x14ac:dyDescent="0.3">
      <c r="A913" s="18" t="s">
        <v>521</v>
      </c>
    </row>
    <row r="914" spans="1:1" x14ac:dyDescent="0.3">
      <c r="A914" s="18" t="s">
        <v>1472</v>
      </c>
    </row>
    <row r="915" spans="1:1" x14ac:dyDescent="0.3">
      <c r="A915" s="18" t="s">
        <v>1021</v>
      </c>
    </row>
    <row r="916" spans="1:1" x14ac:dyDescent="0.3">
      <c r="A916" s="18" t="s">
        <v>1470</v>
      </c>
    </row>
    <row r="917" spans="1:1" x14ac:dyDescent="0.3">
      <c r="A917" s="18" t="s">
        <v>1022</v>
      </c>
    </row>
    <row r="918" spans="1:1" x14ac:dyDescent="0.3">
      <c r="A918" s="18" t="s">
        <v>1471</v>
      </c>
    </row>
    <row r="919" spans="1:1" x14ac:dyDescent="0.3">
      <c r="A919" s="18" t="s">
        <v>522</v>
      </c>
    </row>
    <row r="920" spans="1:1" x14ac:dyDescent="0.3">
      <c r="A920" s="18" t="s">
        <v>1023</v>
      </c>
    </row>
    <row r="921" spans="1:1" x14ac:dyDescent="0.3">
      <c r="A921" s="18" t="s">
        <v>674</v>
      </c>
    </row>
    <row r="922" spans="1:1" x14ac:dyDescent="0.3">
      <c r="A922" s="18" t="s">
        <v>675</v>
      </c>
    </row>
    <row r="923" spans="1:1" x14ac:dyDescent="0.3">
      <c r="A923" s="18" t="s">
        <v>676</v>
      </c>
    </row>
    <row r="924" spans="1:1" x14ac:dyDescent="0.3">
      <c r="A924" s="18" t="s">
        <v>1438</v>
      </c>
    </row>
    <row r="925" spans="1:1" x14ac:dyDescent="0.3">
      <c r="A925" s="18" t="s">
        <v>523</v>
      </c>
    </row>
    <row r="926" spans="1:1" x14ac:dyDescent="0.3">
      <c r="A926" s="18" t="s">
        <v>1024</v>
      </c>
    </row>
    <row r="927" spans="1:1" x14ac:dyDescent="0.3">
      <c r="A927" s="18" t="s">
        <v>1115</v>
      </c>
    </row>
    <row r="928" spans="1:1" x14ac:dyDescent="0.3">
      <c r="A928" s="18" t="s">
        <v>1113</v>
      </c>
    </row>
    <row r="929" spans="1:1" x14ac:dyDescent="0.3">
      <c r="A929" s="18" t="s">
        <v>677</v>
      </c>
    </row>
    <row r="930" spans="1:1" x14ac:dyDescent="0.3">
      <c r="A930" s="18" t="s">
        <v>1114</v>
      </c>
    </row>
    <row r="931" spans="1:1" x14ac:dyDescent="0.3">
      <c r="A931" s="18" t="s">
        <v>678</v>
      </c>
    </row>
    <row r="932" spans="1:1" x14ac:dyDescent="0.3">
      <c r="A932" s="18" t="s">
        <v>524</v>
      </c>
    </row>
    <row r="933" spans="1:1" x14ac:dyDescent="0.3">
      <c r="A933" s="18" t="s">
        <v>525</v>
      </c>
    </row>
    <row r="934" spans="1:1" x14ac:dyDescent="0.3">
      <c r="A934" s="18" t="s">
        <v>526</v>
      </c>
    </row>
    <row r="935" spans="1:1" x14ac:dyDescent="0.3">
      <c r="A935" s="54" t="s">
        <v>527</v>
      </c>
    </row>
    <row r="936" spans="1:1" x14ac:dyDescent="0.3">
      <c r="A936" s="18" t="s">
        <v>1025</v>
      </c>
    </row>
    <row r="937" spans="1:1" x14ac:dyDescent="0.3">
      <c r="A937" s="18" t="s">
        <v>528</v>
      </c>
    </row>
    <row r="938" spans="1:1" x14ac:dyDescent="0.3">
      <c r="A938" s="18" t="s">
        <v>529</v>
      </c>
    </row>
    <row r="939" spans="1:1" x14ac:dyDescent="0.3">
      <c r="A939" s="18" t="s">
        <v>530</v>
      </c>
    </row>
    <row r="940" spans="1:1" x14ac:dyDescent="0.3">
      <c r="A940" s="18" t="s">
        <v>1577</v>
      </c>
    </row>
    <row r="941" spans="1:1" x14ac:dyDescent="0.3">
      <c r="A941" s="18" t="s">
        <v>1578</v>
      </c>
    </row>
    <row r="942" spans="1:1" x14ac:dyDescent="0.3">
      <c r="A942" s="18" t="s">
        <v>1579</v>
      </c>
    </row>
    <row r="943" spans="1:1" x14ac:dyDescent="0.3">
      <c r="A943" s="18" t="s">
        <v>1580</v>
      </c>
    </row>
    <row r="944" spans="1:1" x14ac:dyDescent="0.3">
      <c r="A944" s="18" t="s">
        <v>679</v>
      </c>
    </row>
    <row r="945" spans="1:1" x14ac:dyDescent="0.3">
      <c r="A945" s="18" t="s">
        <v>680</v>
      </c>
    </row>
    <row r="946" spans="1:1" x14ac:dyDescent="0.3">
      <c r="A946" s="18" t="s">
        <v>681</v>
      </c>
    </row>
    <row r="947" spans="1:1" x14ac:dyDescent="0.3">
      <c r="A947" s="18" t="s">
        <v>682</v>
      </c>
    </row>
    <row r="948" spans="1:1" x14ac:dyDescent="0.3">
      <c r="A948" s="18" t="s">
        <v>683</v>
      </c>
    </row>
    <row r="949" spans="1:1" x14ac:dyDescent="0.3">
      <c r="A949" s="18" t="s">
        <v>684</v>
      </c>
    </row>
    <row r="950" spans="1:1" x14ac:dyDescent="0.3">
      <c r="A950" s="18" t="s">
        <v>685</v>
      </c>
    </row>
    <row r="951" spans="1:1" x14ac:dyDescent="0.3">
      <c r="A951" s="18" t="s">
        <v>686</v>
      </c>
    </row>
    <row r="952" spans="1:1" x14ac:dyDescent="0.3">
      <c r="A952" s="18" t="s">
        <v>687</v>
      </c>
    </row>
    <row r="953" spans="1:1" x14ac:dyDescent="0.3">
      <c r="A953" s="18" t="s">
        <v>688</v>
      </c>
    </row>
    <row r="954" spans="1:1" x14ac:dyDescent="0.3">
      <c r="A954" s="18" t="s">
        <v>1026</v>
      </c>
    </row>
    <row r="955" spans="1:1" x14ac:dyDescent="0.3">
      <c r="A955" s="18" t="s">
        <v>1026</v>
      </c>
    </row>
    <row r="956" spans="1:1" x14ac:dyDescent="0.3">
      <c r="A956" s="18" t="s">
        <v>1575</v>
      </c>
    </row>
    <row r="957" spans="1:1" x14ac:dyDescent="0.3">
      <c r="A957" s="18" t="s">
        <v>1116</v>
      </c>
    </row>
    <row r="958" spans="1:1" x14ac:dyDescent="0.3">
      <c r="A958" s="18" t="s">
        <v>1027</v>
      </c>
    </row>
    <row r="959" spans="1:1" x14ac:dyDescent="0.3">
      <c r="A959" s="18" t="s">
        <v>1028</v>
      </c>
    </row>
    <row r="960" spans="1:1" x14ac:dyDescent="0.3">
      <c r="A960" s="58" t="s">
        <v>1576</v>
      </c>
    </row>
    <row r="961" spans="1:1" x14ac:dyDescent="0.3">
      <c r="A961" s="18" t="s">
        <v>1029</v>
      </c>
    </row>
    <row r="962" spans="1:1" x14ac:dyDescent="0.3">
      <c r="A962" s="18" t="s">
        <v>689</v>
      </c>
    </row>
    <row r="963" spans="1:1" x14ac:dyDescent="0.3">
      <c r="A963" s="18" t="s">
        <v>789</v>
      </c>
    </row>
    <row r="964" spans="1:1" x14ac:dyDescent="0.3">
      <c r="A964" s="18" t="s">
        <v>690</v>
      </c>
    </row>
    <row r="965" spans="1:1" x14ac:dyDescent="0.3">
      <c r="A965" s="18" t="s">
        <v>691</v>
      </c>
    </row>
    <row r="966" spans="1:1" x14ac:dyDescent="0.3">
      <c r="A966" s="18" t="s">
        <v>1030</v>
      </c>
    </row>
    <row r="967" spans="1:1" x14ac:dyDescent="0.3">
      <c r="A967" s="18" t="s">
        <v>692</v>
      </c>
    </row>
    <row r="968" spans="1:1" x14ac:dyDescent="0.3">
      <c r="A968" s="18" t="s">
        <v>1031</v>
      </c>
    </row>
    <row r="969" spans="1:1" x14ac:dyDescent="0.3">
      <c r="A969" s="18" t="s">
        <v>1117</v>
      </c>
    </row>
    <row r="970" spans="1:1" x14ac:dyDescent="0.3">
      <c r="A970" s="18" t="s">
        <v>1118</v>
      </c>
    </row>
    <row r="971" spans="1:1" x14ac:dyDescent="0.3">
      <c r="A971" s="18" t="s">
        <v>693</v>
      </c>
    </row>
    <row r="972" spans="1:1" x14ac:dyDescent="0.3">
      <c r="A972" s="18" t="s">
        <v>694</v>
      </c>
    </row>
    <row r="973" spans="1:1" x14ac:dyDescent="0.3">
      <c r="A973" s="18" t="s">
        <v>695</v>
      </c>
    </row>
    <row r="974" spans="1:1" x14ac:dyDescent="0.3">
      <c r="A974" s="18" t="s">
        <v>696</v>
      </c>
    </row>
    <row r="975" spans="1:1" x14ac:dyDescent="0.3">
      <c r="A975" s="18" t="s">
        <v>697</v>
      </c>
    </row>
    <row r="976" spans="1:1" x14ac:dyDescent="0.3">
      <c r="A976" s="18" t="s">
        <v>698</v>
      </c>
    </row>
    <row r="977" spans="1:1" x14ac:dyDescent="0.3">
      <c r="A977" s="18" t="s">
        <v>699</v>
      </c>
    </row>
    <row r="978" spans="1:1" x14ac:dyDescent="0.3">
      <c r="A978" s="18" t="s">
        <v>700</v>
      </c>
    </row>
    <row r="979" spans="1:1" x14ac:dyDescent="0.3">
      <c r="A979" s="18" t="s">
        <v>701</v>
      </c>
    </row>
    <row r="980" spans="1:1" x14ac:dyDescent="0.3">
      <c r="A980" s="18" t="s">
        <v>702</v>
      </c>
    </row>
    <row r="981" spans="1:1" x14ac:dyDescent="0.3">
      <c r="A981" s="18" t="s">
        <v>703</v>
      </c>
    </row>
    <row r="982" spans="1:1" x14ac:dyDescent="0.3">
      <c r="A982" s="18" t="s">
        <v>704</v>
      </c>
    </row>
    <row r="983" spans="1:1" x14ac:dyDescent="0.3">
      <c r="A983" s="18" t="s">
        <v>705</v>
      </c>
    </row>
    <row r="984" spans="1:1" x14ac:dyDescent="0.3">
      <c r="A984" s="18" t="s">
        <v>706</v>
      </c>
    </row>
    <row r="985" spans="1:1" x14ac:dyDescent="0.3">
      <c r="A985" s="18" t="s">
        <v>707</v>
      </c>
    </row>
    <row r="986" spans="1:1" x14ac:dyDescent="0.3">
      <c r="A986" s="18" t="s">
        <v>708</v>
      </c>
    </row>
    <row r="987" spans="1:1" x14ac:dyDescent="0.3">
      <c r="A987" s="18" t="s">
        <v>709</v>
      </c>
    </row>
    <row r="988" spans="1:1" x14ac:dyDescent="0.3">
      <c r="A988" s="18" t="s">
        <v>710</v>
      </c>
    </row>
    <row r="989" spans="1:1" x14ac:dyDescent="0.3">
      <c r="A989" s="18" t="s">
        <v>1032</v>
      </c>
    </row>
    <row r="990" spans="1:1" x14ac:dyDescent="0.3">
      <c r="A990" s="18" t="s">
        <v>711</v>
      </c>
    </row>
    <row r="991" spans="1:1" x14ac:dyDescent="0.3">
      <c r="A991" s="18" t="s">
        <v>712</v>
      </c>
    </row>
    <row r="992" spans="1:1" x14ac:dyDescent="0.3">
      <c r="A992" s="18" t="s">
        <v>713</v>
      </c>
    </row>
    <row r="993" spans="1:1" x14ac:dyDescent="0.3">
      <c r="A993" s="18" t="s">
        <v>714</v>
      </c>
    </row>
    <row r="994" spans="1:1" x14ac:dyDescent="0.3">
      <c r="A994" s="18" t="s">
        <v>715</v>
      </c>
    </row>
    <row r="995" spans="1:1" x14ac:dyDescent="0.3">
      <c r="A995" s="18" t="s">
        <v>716</v>
      </c>
    </row>
    <row r="996" spans="1:1" x14ac:dyDescent="0.3">
      <c r="A996" s="18" t="s">
        <v>717</v>
      </c>
    </row>
    <row r="997" spans="1:1" x14ac:dyDescent="0.3">
      <c r="A997" s="18" t="s">
        <v>718</v>
      </c>
    </row>
    <row r="998" spans="1:1" x14ac:dyDescent="0.3">
      <c r="A998" s="18" t="s">
        <v>719</v>
      </c>
    </row>
    <row r="999" spans="1:1" x14ac:dyDescent="0.3">
      <c r="A999" s="18" t="s">
        <v>720</v>
      </c>
    </row>
    <row r="1000" spans="1:1" x14ac:dyDescent="0.3">
      <c r="A1000" s="18" t="s">
        <v>721</v>
      </c>
    </row>
    <row r="1001" spans="1:1" x14ac:dyDescent="0.3">
      <c r="A1001" s="18" t="s">
        <v>1033</v>
      </c>
    </row>
    <row r="1002" spans="1:1" x14ac:dyDescent="0.3">
      <c r="A1002" s="18" t="s">
        <v>722</v>
      </c>
    </row>
    <row r="1003" spans="1:1" x14ac:dyDescent="0.3">
      <c r="A1003" s="18" t="s">
        <v>723</v>
      </c>
    </row>
    <row r="1004" spans="1:1" x14ac:dyDescent="0.3">
      <c r="A1004" s="18" t="s">
        <v>724</v>
      </c>
    </row>
    <row r="1005" spans="1:1" x14ac:dyDescent="0.3">
      <c r="A1005" s="18" t="s">
        <v>1596</v>
      </c>
    </row>
    <row r="1006" spans="1:1" x14ac:dyDescent="0.3">
      <c r="A1006" s="18" t="s">
        <v>1034</v>
      </c>
    </row>
    <row r="1007" spans="1:1" x14ac:dyDescent="0.3">
      <c r="A1007" s="18" t="s">
        <v>725</v>
      </c>
    </row>
    <row r="1008" spans="1:1" x14ac:dyDescent="0.3">
      <c r="A1008" s="18" t="s">
        <v>726</v>
      </c>
    </row>
    <row r="1009" spans="1:1" x14ac:dyDescent="0.3">
      <c r="A1009" s="18" t="s">
        <v>727</v>
      </c>
    </row>
    <row r="1010" spans="1:1" x14ac:dyDescent="0.3">
      <c r="A1010" s="18" t="s">
        <v>1035</v>
      </c>
    </row>
    <row r="1011" spans="1:1" x14ac:dyDescent="0.3">
      <c r="A1011" s="18" t="s">
        <v>728</v>
      </c>
    </row>
    <row r="1012" spans="1:1" x14ac:dyDescent="0.3">
      <c r="A1012" s="18" t="s">
        <v>1036</v>
      </c>
    </row>
    <row r="1013" spans="1:1" x14ac:dyDescent="0.3">
      <c r="A1013" s="18" t="s">
        <v>1584</v>
      </c>
    </row>
    <row r="1014" spans="1:1" x14ac:dyDescent="0.3">
      <c r="A1014" s="18" t="s">
        <v>1037</v>
      </c>
    </row>
    <row r="1015" spans="1:1" x14ac:dyDescent="0.3">
      <c r="A1015" s="18" t="s">
        <v>729</v>
      </c>
    </row>
    <row r="1016" spans="1:1" x14ac:dyDescent="0.3">
      <c r="A1016" s="18" t="s">
        <v>730</v>
      </c>
    </row>
    <row r="1017" spans="1:1" x14ac:dyDescent="0.3">
      <c r="A1017" s="18" t="s">
        <v>731</v>
      </c>
    </row>
    <row r="1018" spans="1:1" x14ac:dyDescent="0.3">
      <c r="A1018" s="18" t="s">
        <v>732</v>
      </c>
    </row>
    <row r="1019" spans="1:1" x14ac:dyDescent="0.3">
      <c r="A1019" s="18" t="s">
        <v>733</v>
      </c>
    </row>
    <row r="1020" spans="1:1" x14ac:dyDescent="0.3">
      <c r="A1020" s="18" t="s">
        <v>734</v>
      </c>
    </row>
    <row r="1021" spans="1:1" x14ac:dyDescent="0.3">
      <c r="A1021" s="18" t="s">
        <v>735</v>
      </c>
    </row>
    <row r="1022" spans="1:1" x14ac:dyDescent="0.3">
      <c r="A1022" s="18" t="s">
        <v>736</v>
      </c>
    </row>
    <row r="1023" spans="1:1" x14ac:dyDescent="0.3">
      <c r="A1023" s="18" t="s">
        <v>737</v>
      </c>
    </row>
    <row r="1024" spans="1:1" x14ac:dyDescent="0.3">
      <c r="A1024" s="18" t="s">
        <v>738</v>
      </c>
    </row>
    <row r="1025" spans="1:1" x14ac:dyDescent="0.3">
      <c r="A1025" s="18" t="s">
        <v>739</v>
      </c>
    </row>
    <row r="1026" spans="1:1" x14ac:dyDescent="0.3">
      <c r="A1026" s="18" t="s">
        <v>740</v>
      </c>
    </row>
    <row r="1027" spans="1:1" x14ac:dyDescent="0.3">
      <c r="A1027" s="18" t="s">
        <v>741</v>
      </c>
    </row>
    <row r="1028" spans="1:1" x14ac:dyDescent="0.3">
      <c r="A1028" s="18" t="s">
        <v>1038</v>
      </c>
    </row>
    <row r="1029" spans="1:1" x14ac:dyDescent="0.3">
      <c r="A1029" s="18" t="s">
        <v>1039</v>
      </c>
    </row>
    <row r="1030" spans="1:1" x14ac:dyDescent="0.3">
      <c r="A1030" s="18" t="s">
        <v>1040</v>
      </c>
    </row>
    <row r="1031" spans="1:1" x14ac:dyDescent="0.3">
      <c r="A1031" s="18" t="s">
        <v>742</v>
      </c>
    </row>
    <row r="1032" spans="1:1" x14ac:dyDescent="0.3">
      <c r="A1032" s="18" t="s">
        <v>743</v>
      </c>
    </row>
    <row r="1033" spans="1:1" x14ac:dyDescent="0.3">
      <c r="A1033" s="18" t="s">
        <v>744</v>
      </c>
    </row>
    <row r="1034" spans="1:1" x14ac:dyDescent="0.3">
      <c r="A1034" s="18" t="s">
        <v>745</v>
      </c>
    </row>
    <row r="1035" spans="1:1" x14ac:dyDescent="0.3">
      <c r="A1035" s="18" t="s">
        <v>746</v>
      </c>
    </row>
    <row r="1036" spans="1:1" x14ac:dyDescent="0.3">
      <c r="A1036" s="18" t="s">
        <v>747</v>
      </c>
    </row>
    <row r="1037" spans="1:1" x14ac:dyDescent="0.3">
      <c r="A1037" s="18" t="s">
        <v>748</v>
      </c>
    </row>
    <row r="1038" spans="1:1" x14ac:dyDescent="0.3">
      <c r="A1038" s="18" t="s">
        <v>749</v>
      </c>
    </row>
    <row r="1039" spans="1:1" x14ac:dyDescent="0.3">
      <c r="A1039" s="18" t="s">
        <v>1352</v>
      </c>
    </row>
    <row r="1040" spans="1:1" x14ac:dyDescent="0.3">
      <c r="A1040" s="18" t="s">
        <v>1353</v>
      </c>
    </row>
    <row r="1041" spans="1:1" x14ac:dyDescent="0.3">
      <c r="A1041" s="18" t="s">
        <v>1354</v>
      </c>
    </row>
    <row r="1042" spans="1:1" x14ac:dyDescent="0.3">
      <c r="A1042" s="18" t="s">
        <v>531</v>
      </c>
    </row>
    <row r="1043" spans="1:1" x14ac:dyDescent="0.3">
      <c r="A1043" s="79" t="s">
        <v>1852</v>
      </c>
    </row>
    <row r="1044" spans="1:1" x14ac:dyDescent="0.3">
      <c r="A1044" s="79" t="s">
        <v>1851</v>
      </c>
    </row>
    <row r="1045" spans="1:1" x14ac:dyDescent="0.3">
      <c r="A1045" s="79" t="s">
        <v>1853</v>
      </c>
    </row>
    <row r="1046" spans="1:1" x14ac:dyDescent="0.3">
      <c r="A1046" s="79" t="s">
        <v>1854</v>
      </c>
    </row>
    <row r="1047" spans="1:1" x14ac:dyDescent="0.3">
      <c r="A1047" s="79" t="s">
        <v>1855</v>
      </c>
    </row>
    <row r="1048" spans="1:1" x14ac:dyDescent="0.3">
      <c r="A1048" s="79" t="s">
        <v>1856</v>
      </c>
    </row>
    <row r="1049" spans="1:1" x14ac:dyDescent="0.3">
      <c r="A1049" s="79" t="s">
        <v>1857</v>
      </c>
    </row>
    <row r="1050" spans="1:1" x14ac:dyDescent="0.3">
      <c r="A1050" s="79" t="s">
        <v>1858</v>
      </c>
    </row>
    <row r="1051" spans="1:1" x14ac:dyDescent="0.3">
      <c r="A1051" s="18" t="s">
        <v>1619</v>
      </c>
    </row>
    <row r="1052" spans="1:1" x14ac:dyDescent="0.3">
      <c r="A1052" s="18" t="s">
        <v>1620</v>
      </c>
    </row>
    <row r="1053" spans="1:1" x14ac:dyDescent="0.3">
      <c r="A1053" s="18" t="s">
        <v>1621</v>
      </c>
    </row>
    <row r="1054" spans="1:1" x14ac:dyDescent="0.3">
      <c r="A1054" s="18" t="s">
        <v>1618</v>
      </c>
    </row>
    <row r="1055" spans="1:1" x14ac:dyDescent="0.3">
      <c r="A1055" s="18" t="s">
        <v>1617</v>
      </c>
    </row>
    <row r="1056" spans="1:1" x14ac:dyDescent="0.3">
      <c r="A1056" s="18" t="s">
        <v>1616</v>
      </c>
    </row>
    <row r="1057" spans="1:2" x14ac:dyDescent="0.3">
      <c r="A1057" s="18" t="s">
        <v>1615</v>
      </c>
    </row>
    <row r="1058" spans="1:2" x14ac:dyDescent="0.3">
      <c r="A1058" s="18" t="s">
        <v>1119</v>
      </c>
    </row>
    <row r="1059" spans="1:2" x14ac:dyDescent="0.3">
      <c r="A1059" s="18" t="s">
        <v>1122</v>
      </c>
    </row>
    <row r="1060" spans="1:2" x14ac:dyDescent="0.3">
      <c r="A1060" s="18" t="s">
        <v>1123</v>
      </c>
    </row>
    <row r="1061" spans="1:2" x14ac:dyDescent="0.3">
      <c r="A1061" s="18" t="s">
        <v>1124</v>
      </c>
    </row>
    <row r="1062" spans="1:2" x14ac:dyDescent="0.3">
      <c r="A1062" s="18" t="s">
        <v>1125</v>
      </c>
    </row>
    <row r="1063" spans="1:2" x14ac:dyDescent="0.3">
      <c r="A1063" s="18" t="s">
        <v>1164</v>
      </c>
    </row>
    <row r="1064" spans="1:2" x14ac:dyDescent="0.3">
      <c r="A1064" s="18" t="s">
        <v>1622</v>
      </c>
    </row>
    <row r="1065" spans="1:2" x14ac:dyDescent="0.3">
      <c r="A1065" s="18" t="s">
        <v>1120</v>
      </c>
      <c r="B1065" s="59"/>
    </row>
    <row r="1066" spans="1:2" x14ac:dyDescent="0.3">
      <c r="A1066" s="18" t="s">
        <v>1625</v>
      </c>
      <c r="B1066" s="59"/>
    </row>
    <row r="1067" spans="1:2" x14ac:dyDescent="0.3">
      <c r="A1067" s="18" t="s">
        <v>1121</v>
      </c>
      <c r="B1067" s="59"/>
    </row>
    <row r="1068" spans="1:2" x14ac:dyDescent="0.3">
      <c r="A1068" s="18" t="s">
        <v>1623</v>
      </c>
      <c r="B1068" s="59"/>
    </row>
    <row r="1069" spans="1:2" x14ac:dyDescent="0.3">
      <c r="A1069" s="18" t="s">
        <v>1624</v>
      </c>
      <c r="B1069" s="59"/>
    </row>
    <row r="1070" spans="1:2" x14ac:dyDescent="0.3">
      <c r="A1070" s="18" t="s">
        <v>532</v>
      </c>
      <c r="B1070" s="59"/>
    </row>
    <row r="1071" spans="1:2" x14ac:dyDescent="0.3">
      <c r="A1071" s="18" t="s">
        <v>533</v>
      </c>
      <c r="B1071" s="59"/>
    </row>
    <row r="1072" spans="1:2" x14ac:dyDescent="0.3">
      <c r="A1072" s="18" t="s">
        <v>534</v>
      </c>
      <c r="B1072" s="59"/>
    </row>
    <row r="1073" spans="1:2" x14ac:dyDescent="0.3">
      <c r="A1073" s="18" t="s">
        <v>535</v>
      </c>
      <c r="B1073" s="59"/>
    </row>
    <row r="1074" spans="1:2" x14ac:dyDescent="0.3">
      <c r="A1074" s="18" t="s">
        <v>536</v>
      </c>
      <c r="B1074" s="59"/>
    </row>
    <row r="1075" spans="1:2" x14ac:dyDescent="0.3">
      <c r="A1075" s="18" t="s">
        <v>537</v>
      </c>
      <c r="B1075" s="59"/>
    </row>
    <row r="1076" spans="1:2" x14ac:dyDescent="0.3">
      <c r="A1076" s="49" t="s">
        <v>538</v>
      </c>
      <c r="B1076" s="59"/>
    </row>
    <row r="1077" spans="1:2" x14ac:dyDescent="0.3">
      <c r="A1077" s="49" t="s">
        <v>750</v>
      </c>
      <c r="B1077" s="59"/>
    </row>
    <row r="1078" spans="1:2" x14ac:dyDescent="0.3">
      <c r="A1078" s="49" t="s">
        <v>539</v>
      </c>
      <c r="B1078" s="59"/>
    </row>
    <row r="1079" spans="1:2" x14ac:dyDescent="0.3">
      <c r="A1079" s="18" t="s">
        <v>540</v>
      </c>
      <c r="B1079" s="59"/>
    </row>
    <row r="1080" spans="1:2" x14ac:dyDescent="0.3">
      <c r="A1080" s="18" t="s">
        <v>1398</v>
      </c>
      <c r="B1080" s="59"/>
    </row>
    <row r="1081" spans="1:2" x14ac:dyDescent="0.3">
      <c r="A1081" s="18" t="s">
        <v>1397</v>
      </c>
      <c r="B1081" s="59"/>
    </row>
    <row r="1082" spans="1:2" x14ac:dyDescent="0.3">
      <c r="A1082" s="18" t="s">
        <v>1396</v>
      </c>
      <c r="B1082" s="59"/>
    </row>
    <row r="1083" spans="1:2" x14ac:dyDescent="0.3">
      <c r="A1083" s="60" t="s">
        <v>541</v>
      </c>
      <c r="B1083" s="59"/>
    </row>
    <row r="1084" spans="1:2" x14ac:dyDescent="0.3">
      <c r="A1084" s="18" t="s">
        <v>751</v>
      </c>
      <c r="B1084" s="59"/>
    </row>
    <row r="1085" spans="1:2" x14ac:dyDescent="0.3">
      <c r="A1085" s="60" t="s">
        <v>1632</v>
      </c>
      <c r="B1085" s="59"/>
    </row>
    <row r="1086" spans="1:2" x14ac:dyDescent="0.3">
      <c r="A1086" s="18" t="s">
        <v>1629</v>
      </c>
      <c r="B1086" s="59"/>
    </row>
    <row r="1087" spans="1:2" x14ac:dyDescent="0.3">
      <c r="A1087" s="60" t="s">
        <v>1634</v>
      </c>
      <c r="B1087" s="59"/>
    </row>
    <row r="1088" spans="1:2" x14ac:dyDescent="0.3">
      <c r="A1088" s="18" t="s">
        <v>1628</v>
      </c>
      <c r="B1088" s="59"/>
    </row>
    <row r="1089" spans="1:2" x14ac:dyDescent="0.3">
      <c r="A1089" s="60" t="s">
        <v>1631</v>
      </c>
      <c r="B1089" s="59"/>
    </row>
    <row r="1090" spans="1:2" x14ac:dyDescent="0.3">
      <c r="A1090" s="60" t="s">
        <v>1627</v>
      </c>
      <c r="B1090" s="59"/>
    </row>
    <row r="1091" spans="1:2" x14ac:dyDescent="0.3">
      <c r="A1091" s="18" t="s">
        <v>1630</v>
      </c>
      <c r="B1091" s="59"/>
    </row>
    <row r="1092" spans="1:2" x14ac:dyDescent="0.3">
      <c r="A1092" s="18" t="s">
        <v>1633</v>
      </c>
    </row>
    <row r="1093" spans="1:2" x14ac:dyDescent="0.3">
      <c r="A1093" s="18" t="s">
        <v>1626</v>
      </c>
    </row>
    <row r="1094" spans="1:2" x14ac:dyDescent="0.3">
      <c r="A1094" s="18" t="s">
        <v>542</v>
      </c>
    </row>
    <row r="1095" spans="1:2" x14ac:dyDescent="0.3">
      <c r="A1095" s="18" t="s">
        <v>543</v>
      </c>
    </row>
    <row r="1096" spans="1:2" x14ac:dyDescent="0.3">
      <c r="A1096" s="18" t="s">
        <v>544</v>
      </c>
    </row>
    <row r="1097" spans="1:2" x14ac:dyDescent="0.3">
      <c r="A1097" s="18" t="s">
        <v>545</v>
      </c>
    </row>
    <row r="1098" spans="1:2" x14ac:dyDescent="0.3">
      <c r="A1098" s="18" t="s">
        <v>546</v>
      </c>
    </row>
    <row r="1099" spans="1:2" x14ac:dyDescent="0.3">
      <c r="A1099" s="18" t="s">
        <v>547</v>
      </c>
    </row>
    <row r="1100" spans="1:2" x14ac:dyDescent="0.3">
      <c r="A1100" s="18" t="s">
        <v>548</v>
      </c>
    </row>
    <row r="1101" spans="1:2" x14ac:dyDescent="0.3">
      <c r="A1101" s="18" t="s">
        <v>549</v>
      </c>
    </row>
    <row r="1102" spans="1:2" x14ac:dyDescent="0.3">
      <c r="A1102" s="18" t="s">
        <v>550</v>
      </c>
    </row>
    <row r="1103" spans="1:2" x14ac:dyDescent="0.3">
      <c r="A1103" s="18" t="s">
        <v>551</v>
      </c>
    </row>
    <row r="1104" spans="1:2" x14ac:dyDescent="0.3">
      <c r="A1104" s="18" t="s">
        <v>552</v>
      </c>
    </row>
    <row r="1105" spans="1:1" x14ac:dyDescent="0.3">
      <c r="A1105" s="18" t="s">
        <v>553</v>
      </c>
    </row>
    <row r="1106" spans="1:1" x14ac:dyDescent="0.3">
      <c r="A1106" s="18" t="s">
        <v>554</v>
      </c>
    </row>
    <row r="1107" spans="1:1" x14ac:dyDescent="0.3">
      <c r="A1107" s="18" t="s">
        <v>555</v>
      </c>
    </row>
    <row r="1108" spans="1:1" x14ac:dyDescent="0.3">
      <c r="A1108" s="18" t="s">
        <v>556</v>
      </c>
    </row>
    <row r="1109" spans="1:1" x14ac:dyDescent="0.3">
      <c r="A1109" s="18" t="s">
        <v>557</v>
      </c>
    </row>
    <row r="1110" spans="1:1" x14ac:dyDescent="0.3">
      <c r="A1110" s="18" t="s">
        <v>1126</v>
      </c>
    </row>
    <row r="1111" spans="1:1" x14ac:dyDescent="0.3">
      <c r="A1111" s="18" t="s">
        <v>1127</v>
      </c>
    </row>
    <row r="1112" spans="1:1" x14ac:dyDescent="0.3">
      <c r="A1112" s="18" t="s">
        <v>1128</v>
      </c>
    </row>
    <row r="1113" spans="1:1" x14ac:dyDescent="0.3">
      <c r="A1113" s="18" t="s">
        <v>558</v>
      </c>
    </row>
    <row r="1114" spans="1:1" x14ac:dyDescent="0.3">
      <c r="A1114" s="18" t="s">
        <v>1198</v>
      </c>
    </row>
    <row r="1115" spans="1:1" x14ac:dyDescent="0.3">
      <c r="A1115" s="18" t="s">
        <v>1199</v>
      </c>
    </row>
    <row r="1116" spans="1:1" x14ac:dyDescent="0.3">
      <c r="A1116" s="18" t="s">
        <v>1200</v>
      </c>
    </row>
    <row r="1117" spans="1:1" x14ac:dyDescent="0.3">
      <c r="A1117" s="18" t="s">
        <v>1197</v>
      </c>
    </row>
    <row r="1118" spans="1:1" x14ac:dyDescent="0.3">
      <c r="A1118" s="18" t="s">
        <v>1041</v>
      </c>
    </row>
    <row r="1119" spans="1:1" x14ac:dyDescent="0.3">
      <c r="A1119" s="18" t="s">
        <v>1204</v>
      </c>
    </row>
    <row r="1120" spans="1:1" x14ac:dyDescent="0.3">
      <c r="A1120" s="18" t="s">
        <v>559</v>
      </c>
    </row>
    <row r="1121" spans="1:1" x14ac:dyDescent="0.3">
      <c r="A1121" s="18" t="s">
        <v>560</v>
      </c>
    </row>
    <row r="1122" spans="1:1" x14ac:dyDescent="0.3">
      <c r="A1122" s="18" t="s">
        <v>561</v>
      </c>
    </row>
    <row r="1123" spans="1:1" x14ac:dyDescent="0.3">
      <c r="A1123" s="18" t="s">
        <v>562</v>
      </c>
    </row>
    <row r="1124" spans="1:1" x14ac:dyDescent="0.3">
      <c r="A1124" s="18" t="s">
        <v>1042</v>
      </c>
    </row>
    <row r="1125" spans="1:1" x14ac:dyDescent="0.3">
      <c r="A1125" s="18" t="s">
        <v>1043</v>
      </c>
    </row>
    <row r="1126" spans="1:1" x14ac:dyDescent="0.3">
      <c r="A1126" s="18" t="s">
        <v>1044</v>
      </c>
    </row>
    <row r="1127" spans="1:1" x14ac:dyDescent="0.3">
      <c r="A1127" s="18" t="s">
        <v>563</v>
      </c>
    </row>
    <row r="1128" spans="1:1" x14ac:dyDescent="0.3">
      <c r="A1128" s="18" t="s">
        <v>564</v>
      </c>
    </row>
    <row r="1129" spans="1:1" x14ac:dyDescent="0.3">
      <c r="A1129" s="18" t="s">
        <v>565</v>
      </c>
    </row>
    <row r="1130" spans="1:1" x14ac:dyDescent="0.3">
      <c r="A1130" s="18" t="s">
        <v>566</v>
      </c>
    </row>
    <row r="1131" spans="1:1" x14ac:dyDescent="0.3">
      <c r="A1131" s="18" t="s">
        <v>752</v>
      </c>
    </row>
    <row r="1132" spans="1:1" x14ac:dyDescent="0.3">
      <c r="A1132" s="18" t="s">
        <v>753</v>
      </c>
    </row>
    <row r="1133" spans="1:1" x14ac:dyDescent="0.3">
      <c r="A1133" s="18" t="s">
        <v>567</v>
      </c>
    </row>
    <row r="1134" spans="1:1" x14ac:dyDescent="0.3">
      <c r="A1134" s="18" t="s">
        <v>568</v>
      </c>
    </row>
    <row r="1135" spans="1:1" x14ac:dyDescent="0.3">
      <c r="A1135" s="18" t="s">
        <v>569</v>
      </c>
    </row>
    <row r="1136" spans="1:1" x14ac:dyDescent="0.3">
      <c r="A1136" s="61" t="s">
        <v>570</v>
      </c>
    </row>
    <row r="1137" spans="1:1" x14ac:dyDescent="0.3">
      <c r="A1137" s="61" t="s">
        <v>571</v>
      </c>
    </row>
    <row r="1138" spans="1:1" x14ac:dyDescent="0.3">
      <c r="A1138" s="62" t="s">
        <v>572</v>
      </c>
    </row>
    <row r="1139" spans="1:1" x14ac:dyDescent="0.3">
      <c r="A1139" s="62" t="s">
        <v>1724</v>
      </c>
    </row>
    <row r="1140" spans="1:1" x14ac:dyDescent="0.3">
      <c r="A1140" s="62" t="s">
        <v>1725</v>
      </c>
    </row>
    <row r="1141" spans="1:1" x14ac:dyDescent="0.3">
      <c r="A1141" s="63" t="s">
        <v>1726</v>
      </c>
    </row>
    <row r="1142" spans="1:1" x14ac:dyDescent="0.3">
      <c r="A1142" s="64" t="s">
        <v>573</v>
      </c>
    </row>
  </sheetData>
  <autoFilter ref="A1:F1136"/>
  <sortState ref="F3:F202">
    <sortCondition ref="F2:F202"/>
  </sortState>
  <mergeCells count="4">
    <mergeCell ref="D180:D181"/>
    <mergeCell ref="E34:E35"/>
    <mergeCell ref="D121:D122"/>
    <mergeCell ref="D174:D175"/>
  </mergeCells>
  <phoneticPr fontId="29" type="noConversion"/>
  <conditionalFormatting sqref="A776:A786">
    <cfRule type="expression" dxfId="1" priority="2" stopIfTrue="1">
      <formula>AND(COUNTIF($C$1:$C$13, A776)+COUNTIF($C$16:$C$65551, A776)&gt;1,NOT(ISBLANK(A776)))</formula>
    </cfRule>
  </conditionalFormatting>
  <conditionalFormatting sqref="F1:F1048576">
    <cfRule type="duplicateValues" dxfId="0" priority="1"/>
  </conditionalFormatting>
  <pageMargins left="0.23622047244094491" right="0.23622047244094491" top="0.55118110236220474" bottom="0.15748031496062992" header="0" footer="0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 Дмитрий</dc:creator>
  <cp:lastModifiedBy>Анастасия</cp:lastModifiedBy>
  <cp:lastPrinted>2018-08-09T11:36:45Z</cp:lastPrinted>
  <dcterms:created xsi:type="dcterms:W3CDTF">2016-09-27T06:57:24Z</dcterms:created>
  <dcterms:modified xsi:type="dcterms:W3CDTF">2024-01-23T01:43:56Z</dcterms:modified>
</cp:coreProperties>
</file>